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doJuarez\Desktop\DGA\transparencia\2507 julio25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_GoBack" localSheetId="0">'Reporte de Formatos'!$S$21</definedName>
    <definedName name="_Hlk103591444" localSheetId="0">'Reporte de Formatos'!$S$53</definedName>
    <definedName name="_Hlk123724108" localSheetId="0">'Reporte de Formatos'!#REF!</definedName>
    <definedName name="_Hlk187146084" localSheetId="0">'Reporte de Formatos'!$S$113</definedName>
    <definedName name="_Hlk187308194" localSheetId="0">'Reporte de Formatos'!$S$100</definedName>
    <definedName name="_Hlk187922711" localSheetId="0">'Reporte de Formatos'!$S$105</definedName>
    <definedName name="_Hlk189213663" localSheetId="0">'Reporte de Formatos'!#REF!</definedName>
    <definedName name="_Hlk191556468" localSheetId="0">'Reporte de Formatos'!$S$122</definedName>
    <definedName name="_Hlk191556487" localSheetId="0">'Reporte de Formatos'!$S$130</definedName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124519" concurrentCalc="0"/>
</workbook>
</file>

<file path=xl/sharedStrings.xml><?xml version="1.0" encoding="utf-8"?>
<sst xmlns="http://schemas.openxmlformats.org/spreadsheetml/2006/main" count="1760" uniqueCount="392">
  <si>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</si>
  <si>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</si>
  <si>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</si>
  <si>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</si>
  <si>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</si>
  <si>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</si>
  <si>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</si>
  <si>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</si>
  <si>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</si>
  <si>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</si>
  <si>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</si>
  <si>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</si>
  <si>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</si>
  <si>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</si>
  <si>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</si>
  <si>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</si>
  <si>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</si>
  <si>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</si>
  <si>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</si>
  <si>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</si>
  <si>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</si>
  <si>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</si>
  <si>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</si>
  <si>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</si>
  <si>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</si>
  <si>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</si>
  <si>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</si>
  <si>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</si>
  <si>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</si>
  <si>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</si>
  <si>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</si>
  <si>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</si>
  <si>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</si>
  <si>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</si>
  <si>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</si>
  <si>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</si>
  <si>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</si>
  <si>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</si>
  <si>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</si>
  <si>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</si>
  <si>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</si>
  <si>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</si>
  <si>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</si>
  <si>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</si>
  <si>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</si>
  <si>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</si>
  <si>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</si>
  <si>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</si>
  <si>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</si>
  <si>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</si>
  <si>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</si>
  <si>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</si>
  <si>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</si>
  <si>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</si>
  <si>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</si>
  <si>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</si>
  <si>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</si>
  <si>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</si>
  <si>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</si>
  <si>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</si>
  <si>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</si>
  <si>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</si>
  <si>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</si>
  <si>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</si>
  <si>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</si>
  <si>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</si>
  <si>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</si>
  <si>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</si>
  <si>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</si>
  <si>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</si>
  <si>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</si>
  <si>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</si>
  <si>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</si>
  <si>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</si>
  <si>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</si>
  <si>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</si>
  <si>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</si>
  <si>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</si>
  <si>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</si>
  <si>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</si>
  <si>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</si>
  <si>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</si>
  <si>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</si>
  <si>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</si>
  <si>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</si>
  <si>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</si>
  <si>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</si>
  <si>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</si>
  <si>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</si>
  <si>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</si>
  <si>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</si>
  <si>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</si>
  <si>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</si>
  <si>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</si>
  <si>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</si>
  <si>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</si>
  <si>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</si>
  <si>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Autorización a las Empresas que realizan y presten los servicios de manejo de residuos industriales no peligrosos  como  la recolección y transporte, el almacenamiento temporal menor a 90 días, tratamiento y disposición final.</t>
  </si>
  <si>
    <t xml:space="preserve">Ley Ambiental del Estado de San Luis Potosí, Artículo 7º fracción XIII (POE 19/09/2006), Reglamento de la Ley Ambiental del Estado en Materia de Residuos Industriales no Peligrosos. Artículos  2º, 4º fracción IV y  del 17 al 24. (POE 15/06/2005), Ley de Procedimientos Administrativos para el Estado y Municipios de San Luis Potosí, Artículo 21, </t>
  </si>
  <si>
    <t>Dirección de Gestión Ambiental</t>
  </si>
  <si>
    <t>NO SE GENERA</t>
  </si>
  <si>
    <t>Renovación de la Autorización inicialmente otorgada a las empresas que realizan y prestan los servicios de manejo de residuos industriales no peligrosos como: recolección y transporte, almacenamiento de residuos (tiempo menor a 90 días), tratamiento y disposición final.</t>
  </si>
  <si>
    <t>Modificación de la Autorización inicialmente otorgada a las empresas que realizan y prestan los servicios de manejo de residuos industriales no peligrosos como: recolección y transporte, almacenamiento de residuos (tiempo menor a 90 días), tratamiento y disposición final.</t>
  </si>
  <si>
    <t>Registro de Empresas Generadoras de residuos industriales no peligrosos integrado mediante el aviso de inscripción presentado a la Secretaría por la empresas que los generan y se encuentran instaladas en el Estado de San Luis Potosí.</t>
  </si>
  <si>
    <t>Renovación del Registro de Empresas Generadoras de residuos industriales no peligrosos integrado mediante el aviso de inscripción presentado a la Secretaría por la empresas que los generan y se encuentran instaladas en el Estado de San Luis Potosí.</t>
  </si>
  <si>
    <t>Términos de la 1 a la 5, Condicionantes de la 1 a la 18.</t>
  </si>
  <si>
    <t>http://www.cegaipslp.org.mx/HV2022Dos.nsf/nombre_de_la_vista/2A522BAC69A2F35F8625895C00798A06/$File/COBROSrinp.pdf</t>
  </si>
  <si>
    <t>http://www.cegaipslp.org.mx/HV2022Dos.nsf/nombre_de_la_vista/4C223E97C027B9298625895F0054708E/$File/convenio+mod.pdf</t>
  </si>
  <si>
    <t>Términos de la 1 a la 7</t>
  </si>
  <si>
    <t>Términos de la 1 a la 6, Condicionantes de la 1 a la 5</t>
  </si>
  <si>
    <t>Plan de Manejo de Residuos de Manejo Especial presentado a la Secretaría por la empresas que los generan y se encuentran instaladas en el Estado de San Luis Potosí.</t>
  </si>
  <si>
    <t>RUÍZ</t>
  </si>
  <si>
    <t>CITROFRUT, S.A.P.I. DE C.V.</t>
  </si>
  <si>
    <t>LARA</t>
  </si>
  <si>
    <t>MARTÍNEZ</t>
  </si>
  <si>
    <t>Modificación del Registro de Empresas Generadoras de residuos industriales no peligrosos integrado mediante el aviso de inscripción presentado a la Secretaría por la empresas que los generan y se encuentran instaladas en el Estado de San Luis Potosí.</t>
  </si>
  <si>
    <t>SEGAM-RI-EMRT-0970/06.25</t>
  </si>
  <si>
    <t>SEGAM-RI-EMRT-0958/05.25</t>
  </si>
  <si>
    <t>SEGAM-RI-EMRT-0968/05.25</t>
  </si>
  <si>
    <t>SEGAM-RI-EMRT-0969/05.25</t>
  </si>
  <si>
    <t>SEGAM-RI-EMRT-0971/07.25</t>
  </si>
  <si>
    <t>SEGAM-RI-EMRT-0913/01.25</t>
  </si>
  <si>
    <t>ASM-DNORM-040.28.04.2015</t>
  </si>
  <si>
    <t>SEGAM-RI-EMRT-0823/02,24</t>
  </si>
  <si>
    <t>SEGAM-RI-EMRT-0836/03.24</t>
  </si>
  <si>
    <t>SEGAM-RI-EMRT-0739/03.23</t>
  </si>
  <si>
    <t>SEGAM-RI-EMRT-0675/10.22</t>
  </si>
  <si>
    <t>SEGAM-RI-EMRT-0215/03.18</t>
  </si>
  <si>
    <t>ASM-DNORM.031.21.02.2014</t>
  </si>
  <si>
    <t>SEGAM-RI-EMRT-0100/05.17</t>
  </si>
  <si>
    <t>SEGAM-RI-EMRT-0834/02,24</t>
  </si>
  <si>
    <t>SEGAM-RI-EMRT-0318/05.19</t>
  </si>
  <si>
    <t>SEGAM-RI-EMRT-0486/06.21</t>
  </si>
  <si>
    <t>SEGAM-RI-EMRT-0592/04.22</t>
  </si>
  <si>
    <t>SEGAM-RI-EMRT-0762/05.23</t>
  </si>
  <si>
    <t>SEGAM-RI-EMRT-0105/05.17</t>
  </si>
  <si>
    <t>SEGAM-RI-EMRT-0760/04.23</t>
  </si>
  <si>
    <t>ASM-DNORM.111.22.07.2014</t>
  </si>
  <si>
    <t>SEGAM-RI-EMRT-0648/09.22</t>
  </si>
  <si>
    <t>SEGAM-RI-EMRT-0596/05.22</t>
  </si>
  <si>
    <t>SEGAM-RI-EMRT-0775/07.23</t>
  </si>
  <si>
    <t>SEGAM-RI-EMRT-0847/04.24</t>
  </si>
  <si>
    <t>SEGAM-RI-EMRT-0595/05.22</t>
  </si>
  <si>
    <t>SEGAM-RI-EMRT-0326/05.19</t>
  </si>
  <si>
    <t>SEGAM-RI-EMRT-0097/04.17</t>
  </si>
  <si>
    <t>SEGAM-RI-EMRT-0916/01,25</t>
  </si>
  <si>
    <t>SEGAM-RI-EMRT-0337/08.19</t>
  </si>
  <si>
    <t>SEGAM-RI-GEN-1143/03.25</t>
  </si>
  <si>
    <t>SEGAM-RI-GEN-1171/06.25</t>
  </si>
  <si>
    <t>SEGAM-RI-GEN-1174/06,25</t>
  </si>
  <si>
    <t>SEGAM-RI-GEN-1172/06.25</t>
  </si>
  <si>
    <t>SEGAM-RI-GEN-1173/06.25</t>
  </si>
  <si>
    <t>SEGAM-RI-GEN-1166/05.25</t>
  </si>
  <si>
    <t>SEGAM-RI-GEN-1180/06.25</t>
  </si>
  <si>
    <t>SEGAM-RI-GEN-1168/06.25</t>
  </si>
  <si>
    <t>SEGAM-RI-GEN-1169/06.25</t>
  </si>
  <si>
    <t>SEGAM-RI-GEN-1177/06.25</t>
  </si>
  <si>
    <t>SEGAM-RI-GEN-1178/06.25</t>
  </si>
  <si>
    <t>NRA-DNORM-078.06.10.2014</t>
  </si>
  <si>
    <t>SEGAM-RI-GEN-0845/04.23</t>
  </si>
  <si>
    <t>SEGAM-RI-GEN-0923/02.24</t>
  </si>
  <si>
    <t>SEGAM-RI-GEN-0935/02.24</t>
  </si>
  <si>
    <t>SEGAM-RI-GEN-0933/02.24</t>
  </si>
  <si>
    <t>NRA-DNORM-024.26.02.2014</t>
  </si>
  <si>
    <t>SEGAM-RI-GEN-0847/03.23</t>
  </si>
  <si>
    <t>SEGAM-RI-GEN-0937/03.24</t>
  </si>
  <si>
    <t>SEGAM-RI-GEN-0858/04.23</t>
  </si>
  <si>
    <t>SEGAM-RI-GEN-0563/04.21</t>
  </si>
  <si>
    <t>SEGAM-RI-GEN-0860/05.23</t>
  </si>
  <si>
    <t>SEGAM-RI-GEN-0947/04.24</t>
  </si>
  <si>
    <t>NRA-DAS-236-23.02.09</t>
  </si>
  <si>
    <t>NRA-DAS-0128-17.12.07</t>
  </si>
  <si>
    <t>SEGAM-RI-GEN-0793/09.22</t>
  </si>
  <si>
    <t>SEGAM-PM-RME-133/06.25</t>
  </si>
  <si>
    <t>SEGAM-PM-RME-132/06.25</t>
  </si>
  <si>
    <t>SEGAM-PM-RME-140/06,25</t>
  </si>
  <si>
    <t>SEGAM-RME-015.04.2018</t>
  </si>
  <si>
    <t>SEGAM-PM-RME-136/06.25</t>
  </si>
  <si>
    <t>SEGAM-PM-RME-143/07.25</t>
  </si>
  <si>
    <t>SEGAM-PM-RME-137/06,25</t>
  </si>
  <si>
    <t>SEGAM-PM-RME-135/06,25</t>
  </si>
  <si>
    <t>SEGAM-PM-RME-134/06.25</t>
  </si>
  <si>
    <t>WOODS, LOGISTICS AND FULFILLMENT MANUFACTURING, Sociedad por Acciones Simplificada de C.V.</t>
  </si>
  <si>
    <t>MINERA EL GORDO, S.A. DE C.V.</t>
  </si>
  <si>
    <t>TRAMO DEL CENTRO, S.A. DE C.V.</t>
  </si>
  <si>
    <t>CANOROD ADMINISTRADORA DE RESIDUOS, S.A. DE C.V.</t>
  </si>
  <si>
    <t>PROCESADORA DE HARIGRAS, S.A. DE C.V.</t>
  </si>
  <si>
    <t>MD TRANSPORTES ECOLÓGICOS, S.A. DE C.V.</t>
  </si>
  <si>
    <t>ECOSINTEX, S.A. DE C.V.</t>
  </si>
  <si>
    <t>GRUPO RECICLADOR INDUSTRIAL RUME, S.A. DE C.V.</t>
  </si>
  <si>
    <t>INDUSTRIALIZADORA ALVE, S.A. DE C.V.</t>
  </si>
  <si>
    <t>SAN MEX DE COAH, S.A. DE C.V.</t>
  </si>
  <si>
    <t>PARQUE DE RECICLAJE INDUSTRIAL SIRGA, S.A. DE C.V.</t>
  </si>
  <si>
    <t>AR SERVICIOS INDUSTRIALES Y MÓVILES, S.A. DE C.V.</t>
  </si>
  <si>
    <t>ROI BRIQUETTING, S.A. DE C.V.</t>
  </si>
  <si>
    <t>RECUPERADORA DE MATERIALES OCAMPO DE TOLUCA, S.A DE C.V.</t>
  </si>
  <si>
    <t>DAIKIN MANUFACTURING MÉXICO, S. DE R.L. DE C.V.</t>
  </si>
  <si>
    <t>ORGANISMO OPERADOR PARAMUNICIPAL DE AGUA POTABLE, ALCANTARILLADO, SANEAMIENTO DESCENTRALIZADO DE LAS AUTORIDADES DEL AYUNTAMIENTO DE RIOVERDE</t>
  </si>
  <si>
    <t>G&amp;W DE MÈXICO, S DE RL DE CV</t>
  </si>
  <si>
    <t>NUEVA WAL-MART DE MÉXICO, S. DE R.L. DE C.V. (6496)</t>
  </si>
  <si>
    <t>NUEVA WAL-MART DE MÉXICO, S. DE R.L. DE C.V. (6459)</t>
  </si>
  <si>
    <t>CRYOINFRA, S.A. DE C.V.</t>
  </si>
  <si>
    <t>CLIMA-FLEX, S.A. DE C.V.</t>
  </si>
  <si>
    <t>AUTOTRANSPORTES DE CARGA TRES GUERRAS, S.A. DE C.V.</t>
  </si>
  <si>
    <t>RYDER CAPITAL, S DE R.L. DE C.V.</t>
  </si>
  <si>
    <t xml:space="preserve">DALTON MOTORS SLP, S.A. DE C.V. </t>
  </si>
  <si>
    <t>JOYSONQUIN AUTOMOTIVE SYSTEMS DE MÉXICO, S.A. DE C.V.</t>
  </si>
  <si>
    <t>SHELBY MANUFACTURING DE MÉXICO, S.A. DE C.V.</t>
  </si>
  <si>
    <t>PRODUCTOS PECUARIOS ESPECIALIZADOS, S.A. DE C.V.</t>
  </si>
  <si>
    <t>CARGA SEGURA, S. DE R.L. DE MI</t>
  </si>
  <si>
    <t>THYSSENKRUPP MATERIALS DE MÉXICO, S.A. DE C.V.</t>
  </si>
  <si>
    <t>DALTON AUTOMOTORES, S. DE R.L. DE C.V.</t>
  </si>
  <si>
    <t>CONTINENTAL TIRE DE MÉXICO, S. DE R. L. DE C.V.</t>
  </si>
  <si>
    <t>MANUFACTURAS T/A, S.A. DE C.V.</t>
  </si>
  <si>
    <t>MAIER AUTOPARTES MÉXICO, S. DE R.L. DE C.V.</t>
  </si>
  <si>
    <t>PIASA INGENIO PLAN DE SAN LUIS, S.A. DE C.V.</t>
  </si>
  <si>
    <t>RYDER CAPITAL, S. DE R.L. DE C.V. EJE 2, NO. 100</t>
  </si>
  <si>
    <t>PRODUCTOS MEDELLIN, S.A. DE C.V.</t>
  </si>
  <si>
    <t>PRODUCTORA NACIONAL DE REDES, S.A. DE C.V.</t>
  </si>
  <si>
    <t>TMH TAMAZUNCHALE I, S.A. DE C.V./ IBERDROLA ENERGÍA TAMAZUNCHALE, S.A. DE C.V.</t>
  </si>
  <si>
    <t>HIGH PERFORMANCE PLASTICS MANUFACTURING MÉXICO, S DE R.L. DE C.V.</t>
  </si>
  <si>
    <t>TAMAZUNCHALE ENERGÍA, S.A.P.I. DE C.V.</t>
  </si>
  <si>
    <t>DILTEX, S.A. DE C.V.</t>
  </si>
  <si>
    <t>TW SLP, S. DE R.L. DE C.V.</t>
  </si>
  <si>
    <t>TMH TAMAZUNCHALE I, S.A. DE C.V. (IBERDROLA ENERGÍA TAMAZUNCHALE, S.A. DE C.V.)</t>
  </si>
  <si>
    <t>TIGER DRYLAC MÉXICO, S.A. DE C.V.</t>
  </si>
  <si>
    <t>NIDEC INSTRUMENTS MÉXICO, S.A. DE C.V.</t>
  </si>
  <si>
    <t>ZAGA REPARACIONES Y REMOLQUES, S. DE R.L. DE C.V.</t>
  </si>
  <si>
    <t>OLEGARIO</t>
  </si>
  <si>
    <t>ISMAEL</t>
  </si>
  <si>
    <t>DELIA</t>
  </si>
  <si>
    <t>ADRIANA</t>
  </si>
  <si>
    <t>SALVADOR</t>
  </si>
  <si>
    <t>ESPARZA</t>
  </si>
  <si>
    <t>GRIMALDO</t>
  </si>
  <si>
    <t>ROMERO</t>
  </si>
  <si>
    <t>CUELLAR</t>
  </si>
  <si>
    <t>RAMÍREZ</t>
  </si>
  <si>
    <t>CERÓN</t>
  </si>
  <si>
    <t>SANDOVAL</t>
  </si>
  <si>
    <t>SEGURA</t>
  </si>
  <si>
    <t>LINARES</t>
  </si>
  <si>
    <t>RODRÍGUEZ</t>
  </si>
  <si>
    <t>MIRANDA</t>
  </si>
  <si>
    <t>GONZÁLEZ</t>
  </si>
  <si>
    <t>PADRÓN</t>
  </si>
  <si>
    <t>ISASSI</t>
  </si>
  <si>
    <t>FERNÁNDEZ</t>
  </si>
  <si>
    <t>SOLANO</t>
  </si>
  <si>
    <t>MEZA</t>
  </si>
  <si>
    <t>ARANDA</t>
  </si>
  <si>
    <t>AYMERICH</t>
  </si>
  <si>
    <t>HERNÁNDEZ</t>
  </si>
  <si>
    <t>NORIEGA</t>
  </si>
  <si>
    <t>DELGADO</t>
  </si>
  <si>
    <t>MORA</t>
  </si>
  <si>
    <t>ANA BELEM</t>
  </si>
  <si>
    <t>JUAN RICARDO</t>
  </si>
  <si>
    <t>PEDRO GERARDO</t>
  </si>
  <si>
    <t>CLAUDIA ALEJANDRA</t>
  </si>
  <si>
    <t>MARÍA MÓNICA</t>
  </si>
  <si>
    <t>JUANA MARÍA</t>
  </si>
  <si>
    <t>ERIKA MONSERRAT</t>
  </si>
  <si>
    <t>JESÚS HUMBERTO</t>
  </si>
  <si>
    <t xml:space="preserve">MOCTEZUMA </t>
  </si>
  <si>
    <t>CUELLO</t>
  </si>
  <si>
    <t xml:space="preserve">MARÍA CAYETANA ROSARIO </t>
  </si>
  <si>
    <t>MARÍA CONCEPCIÓN DEL CARMEN</t>
  </si>
  <si>
    <t>VÁZQUEZ</t>
  </si>
  <si>
    <t>MARÍN</t>
  </si>
  <si>
    <t>JOSÉ JESÚS</t>
  </si>
  <si>
    <t xml:space="preserve">NICOLAS </t>
  </si>
  <si>
    <t>ALDRETTE</t>
  </si>
  <si>
    <t>http://www.cegaipslp.org.mx/HV2025.nsf/nombre_de_la_vista/A822081BC466D72206258CDD004E761D/$File/054_01_25_AUTORIZACION_WOODS+LOGISTICS+AND+FULFILLMENT+MANUFACTURING+SAS+DE+CV.pdf</t>
  </si>
  <si>
    <t>http://www.cegaipslp.org.mx/HV2025.nsf/nombre_de_la_vista/3A40DDAA8580FFD306258CDD004ECA4B/$File/165_03_25_AUTORIZACION_MINERA+EL+GORDO+SA+DE+CV.pdf</t>
  </si>
  <si>
    <t>http://www.cegaipslp.org.mx/HV2025.nsf/nombre_de_la_vista/2CA670347DDD370306258CDD004F11BB/$File/248_04_25_AUTORIZACION_TRAMO+DEL+CENTRO+SA+DE+CV.pdf</t>
  </si>
  <si>
    <t>http://www.cegaipslp.org.mx/HV2025.nsf/nombre_de_la_vista/5C518EF1C643EBC106258CDD004F3049/$File/227_04_25_AUTORIZACION_OLEGARIO+ESPARZA+MIRANDA.pdf</t>
  </si>
  <si>
    <t>http://www.cegaipslp.org.mx/HV2025.nsf/nombre_de_la_vista/56DB71CBDF3606D806258CDD004F5B61/$File/482_06_25_AUTORIZACION_CANOROD+ADMINISTRADORA+DE+RESIDUOS+SA+DE+CV.pdf</t>
  </si>
  <si>
    <t>http://www.cegaipslp.org.mx/HV2025.nsf/nombre_de_la_vista/D75AB4C80F4D30D306258CDD004F8098/$File/693_09_24_AUTORIZACION_PROCESADORA+DE+HARIGRAS+SA+DE+CV.pdf</t>
  </si>
  <si>
    <t>http://www.cegaipslp.org.mx/HV2025.nsf/nombre_de_la_vista/C255D92413BDBCA706258CDD004FA917/$File/257_04_25_RENOVACION_ANA+BELEM+MOCTEZUMA+LARA.pdf</t>
  </si>
  <si>
    <t>http://www.cegaipslp.org.mx/HV2025.nsf/nombre_de_la_vista/7771B1B3033E786F06258CDD00501058/$File/078_01_25_RENOVACION_ISMAEL+GRIMALDO+GONZALEZ.pdf</t>
  </si>
  <si>
    <t>http://www.cegaipslp.org.mx/HV2025.nsf/nombre_de_la_vista/3D8B28712FCFAA5006258CDD00503E92/$File/218_03_25_RENOVACION_JUAN+RICARDO+PADRON.pdf</t>
  </si>
  <si>
    <t>http://www.cegaipslp.org.mx/HV2025.nsf/nombre_de_la_vista/DA09282BEEC7CA8B06258CDD0050831E/$File/150_03_25_RENOVACION_PEDRO+GERARDO+ROMERO+ISASSI.pdf</t>
  </si>
  <si>
    <t>http://www.cegaipslp.org.mx/HV2025.nsf/nombre_de_la_vista/F1C84D84AEE0713506258CDD0050A711/$File/117_02_25_RENOVACION_MD+TRANSPORTES+ECOLOGICOS+SA+DE+CV.pdf</t>
  </si>
  <si>
    <t>http://www.cegaipslp.org.mx/HV2025.nsf/nombre_de_la_vista/CBC5754205B9DAD406258CDD0050D201/$File/143_03_25_RENOVACION_ECOSINTEX+SA+DE+CV.pdf</t>
  </si>
  <si>
    <t>http://www.cegaipslp.org.mx/HV2025.nsf/nombre_de_la_vista/4B10ACEDE001051606258CDD0050F207/$File/195_03_25_RENOVACION_CLAUDIA+ALEJANDRA+CUELLAR+FERNANDEZ.pdf</t>
  </si>
  <si>
    <t>http://www.cegaipslp.org.mx/HV2025.nsf/nombre_de_la_vista/55D0E7E20745F52706258CDD00512714/$File/197_03_25_RENOVACION_DELIA+RAMIREZ+GALVAN.pdf</t>
  </si>
  <si>
    <t>GALVÁN</t>
  </si>
  <si>
    <t>http://www.cegaipslp.org.mx/HV2025.nsf/nombre_de_la_vista/BBFEC475F3B5711D06258CDD005168BA/$File/210_03_25_RENOVACION_MARIA+MONICA+CERON+SOLANO.pdf</t>
  </si>
  <si>
    <t>http://www.cegaipslp.org.mx/HV2025.nsf/nombre_de_la_vista/D798BA824CFF7C0706258CDD005194C1/$File/235_04_25_RENOVACION_JUANA+MARIA+CUELLO+SANDOVAL.pdf</t>
  </si>
  <si>
    <t>http://www.cegaipslp.org.mx/HV2025.nsf/nombre_de_la_vista/6D24E758670A33FF06258CDD0051BF1A/$File/239_04_25_RENOVACION_MARIA+CAYETANA+ROSARIO+VAZQUEZ+MARIN.pdf</t>
  </si>
  <si>
    <t>http://www.cegaipslp.org.mx/HV2025.nsf/nombre_de_la_vista/E65A6B1CEC0DBD4206258CDD00520052/$File/251_04_25_RENOVACION_JOSE+JESUS+RUIZ+MEZA.pdf</t>
  </si>
  <si>
    <t>http://www.cegaipslp.org.mx/HV2025.nsf/nombre_de_la_vista/56BE251376F44FB706258CDD00527ED6/$File/252_04_25_RENOVACION_GRUPO+INDUSTRIAL+RUME+SA+DE+CV.pdf</t>
  </si>
  <si>
    <t>http://www.cegaipslp.org.mx/HV2025.nsf/nombre_de_la_vista/8793C62A073DA1C606258CDD0052C4F3/$File/270_04_25_RENOVACION_ERIKA+MONSERRAT+MARTINEZ+ARANDA.pdf</t>
  </si>
  <si>
    <t>http://www.cegaipslp.org.mx/HV2025.nsf/nombre_de_la_vista/25A4B8E0CAAFD37B06258CDD0052E99B/$File/280_04_25_RENOVACION_ADRIANA+SEGURA+AYMERICH.pdf</t>
  </si>
  <si>
    <t>http://www.cegaipslp.org.mx/HV2025.nsf/nombre_de_la_vista/43EA33F0F19D415406258CDD00538429/$File/289_04_25_RENOVACION_INDUSTRIALIZADORA+ALVE+SA+DE+CV.pdf</t>
  </si>
  <si>
    <t>http://www.cegaipslp.org.mx/HV2025.nsf/nombre_de_la_vista/9508CB5C55783C1A06258CDD0053A484/$File/290_04_25_RENOVACION_SAN+MEX+DE+COAH+SA+DE+CV.pdf</t>
  </si>
  <si>
    <t>http://www.cegaipslp.org.mx/HV2025.nsf/nombre_de_la_vista/19630A6E71405A0B06258CDD0053C9F9/$File/340_05_25_RENOVACION_PARQUE+DE+RECICLAJE+INDUSTRIAL+SIRGA+SA+DE+CV.pdf</t>
  </si>
  <si>
    <t>http://www.cegaipslp.org.mx/HV2025.nsf/nombre_de_la_vista/31913DF1DBC60BAD06258CDD0053FEB1/$File/630_09_24_RENOVACION_MARIA+CONCEPCION+DEL+CARMEN+LINARES.pdf</t>
  </si>
  <si>
    <t>http://www.cegaipslp.org.mx/HV2025.nsf/nombre_de_la_vista/4477DD64D4B6087B06258CDD00546376/$File/192_03_25_RENOVACION_JESUS+HUMBERTO+RODRIGUEZ+NORIEGA.pdf</t>
  </si>
  <si>
    <t>http://www.cegaipslp.org.mx/HV2025.nsf/nombre_de_la_vista/4704731FF120647806258CDD005910E7/$File/229_04_25_RENOVACION_AR+SERVICIOS+INDUSTRIALES+Y+MOVILES+SA+DE+CV.pdf</t>
  </si>
  <si>
    <t>http://www.cegaipslp.org.mx/HV2025.nsf/nombre_de_la_vista/E90BBC1500355FC706258CDD00593C39/$File/240_04_25_RENOVACION_ROI+BRIQUETTING+SA+DE+CV.pdf</t>
  </si>
  <si>
    <t>http://www.cegaipslp.org.mx/HV2025.nsf/nombre_de_la_vista/87564DF9F91A64F206258CDD0059D7ED/$File/253_04_25_MODIFICACION_NICOLAS+RUIZ+DELGADO.pdf</t>
  </si>
  <si>
    <t>http://www.cegaipslp.org.mx/HV2025.nsf/nombre_de_la_vista/B25289783EDE6F3D06258CDD0059FC46/$File/276_04_25_MODIFICACION_RECUPERADORA+DE+MATERIALES+OCAMPO+DE+TOLUCA+SA+DE+CV.pdf</t>
  </si>
  <si>
    <t>http://www.cegaipslp.org.mx/HV2025.nsf/nombre_de_la_vista/E4987A5C3F61177406258CDD005A208D/$File/285_04_25_MODIFICACION_SALVADOR+ALDRETE+MORA.pdf</t>
  </si>
  <si>
    <t>http://www.cegaipslp.org.mx/HV2025.nsf/nombre_de_la_vista/4DDA5D5245BD2ABE06258CDD005AB72F/$File/048_01_25_INSCRIPCION_DAIKIN+MANUFACTURING+MEXICO+S+DE+RL+DE+CV.pdf</t>
  </si>
  <si>
    <t>http://www.cegaipslp.org.mx/HV2025.nsf/nombre_de_la_vista/025048B431151B1106258CDD005B0B7B/$File/112_02_25_INSCRIPCION_ORGANISMO+PARAMUNICIPAL+DE+AGUA+RIOVERDE+SLP.pdf</t>
  </si>
  <si>
    <t>http://www.cegaipslp.org.mx/HV2025.nsf/nombre_de_la_vista/0637408BD1AE2FE206258CDD005B6E7E/$File/228_04_25_INSCRIPCION_GW+DE+MEXICO+S+DE+RL+DE+CV.pdf</t>
  </si>
  <si>
    <t>http://www.cegaipslp.org.mx/HV2025.nsf/nombre_de_la_vista/1CBA94E069644BE406258CDD005C9B38/$File/232_04_25_INSCRIPCION_NUEVA+WALMART+DE+MEXICO+S+DE+RL+DE+CV.pdf</t>
  </si>
  <si>
    <t>http://www.cegaipslp.org.mx/HV2025.nsf/nombre_de_la_vista/EE8F54CA9282995806258CDD005CC58C/$File/233_04_25_INSCRIPCION_NUEVA+WALMART+DE+MEXICO+S+DE+RL+DE+CV.pdf</t>
  </si>
  <si>
    <t>http://www.cegaipslp.org.mx/HV2025.nsf/nombre_de_la_vista/53228FB24EF0E26506258CDD005D6E47/$File/238_04_25_INSCRIPCION_CRYOINFRA+SA+DE+CV.pdf</t>
  </si>
  <si>
    <t>http://www.cegaipslp.org.mx/HV2025.nsf/nombre_de_la_vista/52F5629CB498917D06258CDD005D9C06/$File/249_04_25_INSCRIPCION_CLIMA+FLEX+SA+DE+CV.pdf</t>
  </si>
  <si>
    <t>http://www.cegaipslp.org.mx/HV2025.nsf/nombre_de_la_vista/CD16F9FC49022E5006258CDD005DD73E/$File/256_04_25INSCRIPCION_AUTOTRANSPORTES+DE+CARGA+TRES+GUERRAS+SA+DE+CV.pdf</t>
  </si>
  <si>
    <t>http://www.cegaipslp.org.mx/HV2025.nsf/nombre_de_la_vista/BC639C11858D025306258CDD005E63CB/$File/258_04_25_INSCRIPCION_RYDER+CAPITAL+S+DE+RL+DE+CV.pdf</t>
  </si>
  <si>
    <t>http://www.cegaipslp.org.mx/HV2025.nsf/nombre_de_la_vista/395A4AD487001BBE06258CDD005EAB00/$File/271_04_25_INSCRIPCION_DALTON+MOTORS+SLP+SA+DE+CV.pdf</t>
  </si>
  <si>
    <t>http://www.cegaipslp.org.mx/HV2025.nsf/nombre_de_la_vista/D26BFBE690400A8D06258CDD005ED991/$File/272_04_25_INSCRIPCION_JOYSONQUIN+AUTOMOTIVE+SYSTEMS+DE+MEXICO+SA+DE+CV.pdf</t>
  </si>
  <si>
    <t>http://www.cegaipslp.org.mx/HV2025.nsf/nombre_de_la_vista/98515E8BABDF0A0606258CDD005F0E8D/$File/755_10_24_RENOVACION_SHELBY+MANUFACTURING+MEXICO+SA+DE+CV.pdf</t>
  </si>
  <si>
    <t>http://www.cegaipslp.org.mx/HV2025.nsf/nombre_de_la_vista/0317618646ACC57C06258CDD005F4978/$File/186_03_25_RENOVACION_PRODUCTOS+PECUARIOS+ESPECIALIZADOS+SA+DE+CV.pdf</t>
  </si>
  <si>
    <t>http://www.cegaipslp.org.mx/HV2025.nsf/nombre_de_la_vista/1A3CE0E32AF9578706258CDD005F985A/$File/230_04_25_RENOVACION_CARGA+SEGURA+S+DE+RL+MI.pdf</t>
  </si>
  <si>
    <t>http://www.cegaipslp.org.mx/HV2025.nsf/nombre_de_la_vista/12195D38C3454CAB06258CDD005FC57A/$File/231_04_25_RENOVACION_THYSSENKRUPP+MATERIALS+DE+MEXICO+SA+DE+CV.pdf</t>
  </si>
  <si>
    <t>http://www.cegaipslp.org.mx/HV2025.nsf/nombre_de_la_vista/270DD90BE998FE7A06258CDD006202D8/$File/236_04_25_RENOVACION_DALTON+AUTOMOTORES+S+DE+RL+DE+CV.pdf</t>
  </si>
  <si>
    <t>http://www.cegaipslp.org.mx/HV2025.nsf/nombre_de_la_vista/A562CC08E9FD15E606258CDD00625E32/$File/250_04_25_RENOVACION_CONTINENTAL+TIRE+DE+MEXICO+S++DE+RL+DE+CV.pdf</t>
  </si>
  <si>
    <t>http://www.cegaipslp.org.mx/HV2025.nsf/nombre_de_la_vista/C6198B18E2DDDA9306258CDD0062A283/$File/254_04_25_RENOVACION_MANUFACTURAS+T+A+SA+DE+CV.pdf</t>
  </si>
  <si>
    <t>http://www.cegaipslp.org.mx/HV2025.nsf/nombre_de_la_vista/20ADD96A4CB1A45B06258CDD0062E2A9/$File/269_04_25_RENOVACION_MAIER+AUTOPARTES+MEXICO+S+DE+RL+DE+CV.pdf</t>
  </si>
  <si>
    <t>http://www.cegaipslp.org.mx/HV2025.nsf/nombre_de_la_vista/654A4C8084614E5B06258CDD0063974C/$File/273_04_25_RENOVACION_PIASA+INGENIO+PLAN+DE+SAN+LUIS+SA+DE+CV.pdf</t>
  </si>
  <si>
    <t>http://www.cegaipslp.org.mx/HV2025.nsf/nombre_de_la_vista/C103BCEA59D65CCB06258CDD0063C6D9/$File/277_04_25_RENOVACION_RYDER+CAPITAL+S+DE+RL+DE+CV.pdf</t>
  </si>
  <si>
    <t>http://www.cegaipslp.org.mx/HV2025.nsf/nombre_de_la_vista/25A58EE050641BC806258CDD00641D2A/$File/288_04_25_RENOVACION_PRODUCTOS+MEDELLIN+SA+DE+CV.pdf</t>
  </si>
  <si>
    <t>http://www.cegaipslp.org.mx/HV2025.nsf/nombre_de_la_vista/0197B73AF7F877B506258CDD006448BB/$File/293_04_25_RENOVACION_PRODUCTORA+NACIONAL+DE+REDES+SA+DE+CV.pdf</t>
  </si>
  <si>
    <t>http://www.cegaipslp.org.mx/HV2025.nsf/nombre_de_la_vista/3794ADE0F239879E06258CDD006476DC/$File/199_03_25_MODIFICACION_TMH+TAMAZUNCHALE+I+SA+DE+CV.pdf</t>
  </si>
  <si>
    <t>http://www.cegaipslp.org.mx/HV2025.nsf/nombre_de_la_vista/95A7BD131598EF2906258CDD0064A978/$File/225_04_25_MODIFICACION_HIGH+PERFORMANCE+PLASTICS+MANUFACTURING+MEXICO+S+DE+RL+DE+CV.pdf</t>
  </si>
  <si>
    <t>http://www.cegaipslp.org.mx/HV2025.nsf/nombre_de_la_vista/D51AB2544F288D5B06258CDD0064C74F/$File/226_04_25_MODIFICACION_DAIKIN+MANUFACTURING+MEXICO+S+DE+RL+DE+CV.pdf</t>
  </si>
  <si>
    <t>http://www.cegaipslp.org.mx/HV2025.nsf/nombre_de_la_vista/860942F51561A01E06258CDD0064E4EB/$File/525_09_21_PLAN+DE+MANEJO_TAMAZUNCHALE+ENERGIA+SAPI+DE+CV.pdf</t>
  </si>
  <si>
    <t>http://www.cegaipslp.org.mx/HV2025.nsf/nombre_de_la_vista/67F7621BD56F414C06258CDD0064FE9D/$File/051_01_25_PLAN+DE+MANEJO_DILTEX+SA+DE+CV.pdf</t>
  </si>
  <si>
    <t>http://www.cegaipslp.org.mx/HV2025.nsf/nombre_de_la_vista/E766F06A5FD47BFB06258CDD0065147A/$File/279_04_25_PLAN+DE+MANEJO_TW+SLP+S+DE+RL+DE+CV.pdf</t>
  </si>
  <si>
    <t>http://www.cegaipslp.org.mx/HV2025.nsf/nombre_de_la_vista/705B5A867AF25E4B06258CDD00653B1A/$File/784_11_24_PLAN+DE+MANEJO_TMH+TAMAZUNCHALE+I+SA+DE+CV.pdf</t>
  </si>
  <si>
    <t>http://www.cegaipslp.org.mx/HV2025.nsf/nombre_de_la_vista/D49DDC95C735196D06258CDD00656D8C/$File/124_02_24_PLAN+DE+MANEJO_TIGER+DRYLAC+MEXICO+SA+DE+CV.pdf</t>
  </si>
  <si>
    <t>http://www.cegaipslp.org.mx/HV2025.nsf/nombre_de_la_vista/2D81EF7A3A48873F06258CDD00658C68/$File/516_07_24_PLAN+DE+MANEJO_NIDEC+INSTRUMENTS+MEXICO+SA+DE+CV.pdf</t>
  </si>
  <si>
    <t>http://www.cegaipslp.org.mx/HV2025.nsf/nombre_de_la_vista/124D079BEE887D0206258CDD0065A7D5/$File/221_04_23_PLAN+DE+MANEJO_ZAGA+REPARACIONES+Y+REMOLQUES+S+DE+RL+DE+CV.pdf</t>
  </si>
  <si>
    <t>http://www.cegaipslp.org.mx/HV2025.nsf/nombre_de_la_vista/05864CDFBE39923E06258CDD0065BF05/$File/432_07_23_PLAN+DE+MANEJO_MANUFACTURAS+T+A+SA+DE+CV.pdf</t>
  </si>
  <si>
    <t>http://www.cegaipslp.org.mx/HV2025.nsf/nombre_de_la_vista/2CDE074315F18F9C06258CDD0065EC10/$File/411_07_19_PLAN+DE+MANEJO_CITROFRUT+SAPI+DE+CV.pdf</t>
  </si>
  <si>
    <t>IA.ERA-124/2024</t>
  </si>
  <si>
    <t xml:space="preserve">ESTUDIO DE RIESGO AMBIENTAL </t>
  </si>
  <si>
    <t>Ley Ambiental del Estado de San Luis Potosí (Artículos: 7° fracción XX, 14 fracción IV, 118 fracción III, y 124), Reglamento de la Ley  Ambiental del Estado de San Luis Potosí en Materia de Evaluación de Impacto Ambiental y Riesgo (Artículos 5° fracción III, 34 fracción III y 35); Reglamento Interior de la Secretaría de Ecología y Gestión Ambiental del Estado de San Luis Potosí (Artículos 6°, 9° fracciones I y XIII y 12 fracciones III,XIV Y XV)</t>
  </si>
  <si>
    <t>ERA ALUMINIUM S.A. DE C.V.</t>
  </si>
  <si>
    <t>CONSIDERANDO I</t>
  </si>
  <si>
    <t>http://www.cegaipslp.org.mx/HV2025.nsf/nombre_de_la_vista/6DE9BA6D73EE0C0306258CDE0060E9D1/$File/ECO.03.0824.2025_IA.ERA.124.2024_ERA+ALUMINIUM+S.A.+DE+C.V..pdf</t>
  </si>
  <si>
    <t>IA.IP-258/2024</t>
  </si>
  <si>
    <t>INFORME PREVENTIVO DE IMPACTO AMBIENTAL</t>
  </si>
  <si>
    <t>INMOBILIARIA GIDN S. DE R.L. DE C.V.</t>
  </si>
  <si>
    <t>http://www.cegaipslp.org.mx/HV2025.nsf/nombre_de_la_vista/4F1F44C851F2342106258CDE0061084F/$File/ECO.03.1565.2025_IA.IP.258.2024_INMOBILIARIA+GIDN+S.+DE+R.L.+DE+C.V..pdf</t>
  </si>
  <si>
    <t>IA.IP-123/2024</t>
  </si>
  <si>
    <t>CONTITECH MEXICANA S.A. DE C.V.</t>
  </si>
  <si>
    <t>http://www.cegaipslp.org.mx/HV2025.nsf/nombre_de_la_vista/F00240D5D44FCE5306258CDE006134DA/$File/ECO.03.1566.2025_IA.IP.123.2024_CONTITECH+MEXICANA+S.A.+DE+C.V..pdf</t>
  </si>
  <si>
    <t>IA.MIA-181/2023</t>
  </si>
  <si>
    <t xml:space="preserve">MANIFESTACIÓN DE IMPACTO AMBIENTAL MODALIDAD PARTICULAR </t>
  </si>
  <si>
    <t>CITROFRUT S.A.P.I. DE C.V.</t>
  </si>
  <si>
    <t>http://www.cegaipslp.org.mx/HV2025.nsf/nombre_de_la_vista/DA488FC47CDD8CD606258CDE0061ED18/$File/ECO.03.1633.2025_IA.MIA.181.2023_CITROFRUT,+S.A.P.I.+DE+C.V..pdf</t>
  </si>
  <si>
    <t>IA.IP-086/2024</t>
  </si>
  <si>
    <t>ARTÍCULOS DE LÁMINA S.A. DE C.V.</t>
  </si>
  <si>
    <t>http://www.cegaipslp.org.mx/HV2025.nsf/nombre_de_la_vista/CA7EFF80568AFCBD06258CDE0061B609/$File/ECO.03.1655.2025_IA.IP.086.2024_ARTICULOS+DE+LAMINA+S.A.+DE+C.V..pdf</t>
  </si>
  <si>
    <t>IA.ERA-087/2024</t>
  </si>
  <si>
    <t>http://www.cegaipslp.org.mx/HV2025.nsf/nombre_de_la_vista/59492DAB6D6EE61606258CDE00620F2D/$File/ECO.03.1656.2025_IA.ERA.087.2024_ARTICULOS+DE++LAMINA+S.A.+DE+C.V..pdf</t>
  </si>
  <si>
    <t>IA.PPA-088/2024</t>
  </si>
  <si>
    <t xml:space="preserve">PROGRAMA DE PREVENCIÓN DE ACCIDENTES </t>
  </si>
  <si>
    <t>http://www.cegaipslp.org.mx/HV2025.nsf/nombre_de_la_vista/A84A777B60E4FF4006258CDE006246DE/$File/ECO.03.1657.2025_IA.PPA.088.2024_ARTICULOS+DE+LAMINA+S.A.+DE+C.V..pdf</t>
  </si>
  <si>
    <t>IA.IP-210/2022</t>
  </si>
  <si>
    <t>STARK MANUFACTURING MEXICANA S. DE R.L. DE C.V.</t>
  </si>
  <si>
    <t>http://www.cegaipslp.org.mx/HV2025.nsf/nombre_de_la_vista/5FC15F838F5141B306258CDE0062AC62/$File/ECO.03.1688.2025_IA.IP.210.2022_STARK+MANUFACTURING+MEXICANA+S.+DE+R.L.+DE+C.V..pdf</t>
  </si>
  <si>
    <t>IA.ERA-211/2022</t>
  </si>
  <si>
    <t>http://www.cegaipslp.org.mx/HV2025.nsf/nombre_de_la_vista/1E27DEDBD0B3541706258CDE0062E108/$File/ECO.03.1686.2025_IA.ERA.211.2022_STARK+MANUFACTURING+MEXICANA+S.+DE+RL.+DE+C.V..pdf</t>
  </si>
  <si>
    <t>IA.PPA-174/2024</t>
  </si>
  <si>
    <t>TOYODA GOSEIAUTOMOTIVE SEALING MEXICO S.A. DE C.V.</t>
  </si>
  <si>
    <t>http://www.cegaipslp.org.mx/HV2025.nsf/nombre_de_la_vista/EA0EB152E67E2B4006258CDE00630268/$File/ECO.03.1693.2025_IA.PPA.174.2024_TOYODA+GOSEI+AUTOMOTIVE+SEALING+MÉXICO+S.A.+DE+C.V..pdf</t>
  </si>
  <si>
    <t>IA.IP-221/2024</t>
  </si>
  <si>
    <t>TT GREEN METALS MÉXICO S.A. DE C.V.</t>
  </si>
  <si>
    <t>http://www.cegaipslp.org.mx/HV2025.nsf/nombre_de_la_vista/0AD4FA61F314E51D06258CDE006334CE/$File/ECO.03.1751.2025_IA.IP.221.2024_TT+GREEN+METALS+MÉXICO+S.A.+DE+C.V..pdf</t>
  </si>
  <si>
    <t>IA.IP-201/2024</t>
  </si>
  <si>
    <t>ENVASES PLÁSTICOS DEL CENTRO S.A. DE C.V.</t>
  </si>
  <si>
    <t>http://www.cegaipslp.org.mx/HV2025.nsf/nombre_de_la_vista/00AA1E25F4F2AA4406258CDE00637D1F/$File/ECO.03.1753.2025_IA.IP.201.2024_ENVASES+PLASTICOS+DEL+CENTRO+S.A.+DE+C.V..pdf</t>
  </si>
  <si>
    <t>IA.IP-063/2025</t>
  </si>
  <si>
    <t>MAXION WHEELS DE MÉXICO S. DE R.L. DE C.V.</t>
  </si>
  <si>
    <t xml:space="preserve">http://www.cegaipslp.org.mx/HV2025.nsf/nombre_de_la_vista/4B9377A831A478BA06258CDE0063BAB5/$File/ECO.03.1767.2025_IA.IP.063.2025_MAXION+WHEELS+DE+MÉXICO+S.+DE+R.L.+DE+C.V..pdf
</t>
  </si>
  <si>
    <t>IA.IP-115/2025</t>
  </si>
  <si>
    <t>FRANKEE FOODSERVICE SYSTEMS DE MEXICO S.A. DE C.V.</t>
  </si>
  <si>
    <t>http://www.cegaipslp.org.mx/HV2025.nsf/nombre_de_la_vista/FA73D68401D5924706258CDE00641925/$File/ECO.03.1799.2025_IA.IP.115.2025_FRANKE+FOODSERVICE+SYSTEMS+DE+MEXICO+S.A.+DEC.V..pdf</t>
  </si>
  <si>
    <t>IA.MIA-123/2025</t>
  </si>
  <si>
    <t xml:space="preserve">MANIFESTACIÓN DE IMPACTO AMBIENTAL MODALIDAD REGIONAL </t>
  </si>
  <si>
    <t>INFRAESTRUCTURA POTOSINA DE CARRETERA</t>
  </si>
  <si>
    <t>http://www.cegaipslp.org.mx/HV2025.nsf/nombre_de_la_vista/5A2ED0E24E442E0006258CDE0064454C/$File/ECO.03.1920.2025_IA.MIA.123.2025_INFRAESTRUCTURA+POTOSINA+DE+CARRETERAS,+S.+DE+R.L.+DE+C.V..pdf</t>
  </si>
  <si>
    <t>IA.IP.037/2024</t>
  </si>
  <si>
    <t>MAQUILA DE ACERO, S.A. DE C.V.</t>
  </si>
  <si>
    <t>http://www.cegaipslp.org.mx/HV2025.nsf/nombre_de_la_vista/6334331194BD1C1B06258CDE00645E86/$File/ECO.03.7782.2024_IA.IP.037.2024_MAQUILA+DE+ACERO,+S.A.+DE+C.V..pdf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</si>
</sst>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d/mm/yyyy;@"/>
    <numFmt numFmtId="165" formatCode="#,##0\ [$€-1]"/>
    <numFmt numFmtId="166" formatCode="#,##0.00\ [$€-1]"/>
    <numFmt numFmtId="167" formatCode="d/mm/yyyy"/>
  </numFmts>
  <fonts count="1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u/>
      <sz val="11"/>
      <color rgb="FF0000FF"/>
      <name val="Calibri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rgb="FF000000"/>
      <name val="Calibri"/>
    </font>
    <font>
      <sz val="10"/>
      <name val="Arial"/>
    </font>
    <font>
      <sz val="10"/>
      <color rgb="FF000000"/>
      <name val="Arial"/>
    </font>
    <font>
      <sz val="1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1">
    <xf numFmtId="0" fontId="0" fillId="0" borderId="0"/>
    <xf numFmtId="0" fontId="4" fillId="0" borderId="0"/>
    <xf numFmtId="0" fontId="4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8" fillId="0" borderId="0"/>
    <xf numFmtId="0" fontId="9" fillId="0" borderId="0"/>
    <xf numFmtId="0" fontId="4" fillId="0" borderId="0"/>
  </cellStyleXfs>
  <cellXfs count="8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64" fontId="4" fillId="0" borderId="0" xfId="0" applyNumberFormat="1" applyFont="1" applyAlignment="1">
      <alignment horizontal="center"/>
    </xf>
    <xf numFmtId="0" fontId="4" fillId="0" borderId="0" xfId="0" applyFont="1"/>
    <xf numFmtId="0" fontId="5" fillId="0" borderId="0" xfId="3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/>
    <xf numFmtId="0" fontId="0" fillId="0" borderId="0" xfId="0"/>
    <xf numFmtId="0" fontId="4" fillId="0" borderId="0" xfId="0" applyFont="1" applyAlignment="1">
      <alignment horizontal="center"/>
    </xf>
    <xf numFmtId="164" fontId="4" fillId="0" borderId="0" xfId="0" applyNumberFormat="1" applyFont="1" applyAlignment="1">
      <alignment horizontal="center"/>
    </xf>
    <xf numFmtId="0" fontId="0" fillId="0" borderId="0" xfId="0" applyFont="1"/>
    <xf numFmtId="0" fontId="5" fillId="0" borderId="0" xfId="3"/>
    <xf numFmtId="0" fontId="0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4" fillId="0" borderId="0" xfId="0" applyFont="1" applyBorder="1"/>
    <xf numFmtId="0" fontId="0" fillId="0" borderId="0" xfId="0" applyFont="1" applyBorder="1"/>
    <xf numFmtId="0" fontId="4" fillId="0" borderId="0" xfId="0" applyFont="1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1" fillId="0" borderId="0" xfId="19" applyFont="1" applyFill="1" applyBorder="1" applyAlignment="1">
      <alignment horizontal="center"/>
    </xf>
    <xf numFmtId="14" fontId="10" fillId="0" borderId="0" xfId="19" applyNumberFormat="1" applyFont="1" applyFill="1" applyBorder="1" applyAlignment="1">
      <alignment horizontal="center"/>
    </xf>
    <xf numFmtId="0" fontId="0" fillId="0" borderId="0" xfId="0"/>
    <xf numFmtId="0" fontId="0" fillId="0" borderId="0" xfId="0"/>
    <xf numFmtId="0" fontId="4" fillId="0" borderId="0" xfId="7" applyAlignment="1">
      <alignment horizontal="left" vertical="center"/>
    </xf>
    <xf numFmtId="0" fontId="4" fillId="0" borderId="0" xfId="7" applyAlignment="1">
      <alignment horizontal="left" vertical="center" wrapText="1"/>
    </xf>
    <xf numFmtId="0" fontId="5" fillId="0" borderId="0" xfId="3" applyAlignment="1">
      <alignment horizontal="left" vertical="center"/>
    </xf>
    <xf numFmtId="0" fontId="0" fillId="0" borderId="0" xfId="0"/>
    <xf numFmtId="0" fontId="4" fillId="0" borderId="0" xfId="0" applyFont="1" applyAlignment="1">
      <alignment horizontal="center"/>
    </xf>
    <xf numFmtId="164" fontId="4" fillId="0" borderId="0" xfId="0" applyNumberFormat="1" applyFont="1" applyAlignment="1">
      <alignment horizontal="center"/>
    </xf>
    <xf numFmtId="0" fontId="4" fillId="0" borderId="0" xfId="0" applyFont="1"/>
    <xf numFmtId="0" fontId="0" fillId="0" borderId="0" xfId="0" applyFont="1"/>
    <xf numFmtId="0" fontId="5" fillId="0" borderId="0" xfId="3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5" fillId="0" borderId="0" xfId="3" applyFill="1" applyBorder="1" applyAlignment="1" applyProtection="1"/>
    <xf numFmtId="0" fontId="0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2" fillId="3" borderId="1" xfId="0" applyFont="1" applyFill="1" applyBorder="1" applyAlignment="1">
      <alignment horizontal="left" vertical="center"/>
    </xf>
    <xf numFmtId="0" fontId="11" fillId="0" borderId="0" xfId="19" applyFont="1" applyFill="1" applyBorder="1" applyAlignment="1"/>
    <xf numFmtId="0" fontId="11" fillId="0" borderId="0" xfId="19" applyFont="1" applyFill="1" applyBorder="1"/>
    <xf numFmtId="0" fontId="10" fillId="0" borderId="0" xfId="19" applyFont="1" applyFill="1" applyBorder="1" applyAlignment="1">
      <alignment horizontal="left"/>
    </xf>
    <xf numFmtId="167" fontId="10" fillId="0" borderId="0" xfId="19" applyNumberFormat="1" applyFont="1" applyFill="1" applyBorder="1" applyAlignment="1">
      <alignment horizontal="center"/>
    </xf>
    <xf numFmtId="14" fontId="9" fillId="0" borderId="0" xfId="19" applyNumberFormat="1" applyFont="1" applyFill="1" applyBorder="1" applyAlignment="1">
      <alignment horizontal="center"/>
    </xf>
    <xf numFmtId="0" fontId="10" fillId="0" borderId="0" xfId="19" applyFont="1" applyFill="1" applyBorder="1" applyAlignment="1">
      <alignment horizontal="center"/>
    </xf>
    <xf numFmtId="165" fontId="11" fillId="0" borderId="0" xfId="19" applyNumberFormat="1" applyFont="1" applyFill="1" applyBorder="1" applyAlignment="1">
      <alignment horizontal="center"/>
    </xf>
    <xf numFmtId="0" fontId="11" fillId="0" borderId="0" xfId="19" applyFont="1" applyFill="1" applyBorder="1" applyAlignment="1">
      <alignment horizontal="center" wrapText="1" readingOrder="1"/>
    </xf>
    <xf numFmtId="0" fontId="12" fillId="0" borderId="0" xfId="19" applyFont="1" applyFill="1" applyBorder="1" applyAlignment="1">
      <alignment horizontal="center"/>
    </xf>
    <xf numFmtId="166" fontId="10" fillId="0" borderId="0" xfId="19" applyNumberFormat="1" applyFont="1" applyFill="1" applyBorder="1" applyAlignment="1">
      <alignment horizontal="center"/>
    </xf>
    <xf numFmtId="0" fontId="12" fillId="0" borderId="0" xfId="19" applyFont="1" applyFill="1" applyBorder="1" applyAlignment="1"/>
    <xf numFmtId="0" fontId="10" fillId="0" borderId="0" xfId="19" applyFont="1" applyFill="1" applyBorder="1" applyAlignment="1"/>
    <xf numFmtId="0" fontId="11" fillId="0" borderId="0" xfId="19" applyFont="1" applyFill="1" applyBorder="1" applyAlignment="1">
      <alignment horizontal="left"/>
    </xf>
    <xf numFmtId="0" fontId="11" fillId="0" borderId="0" xfId="19" applyFont="1" applyFill="1" applyBorder="1" applyAlignment="1">
      <alignment wrapText="1" readingOrder="1"/>
    </xf>
    <xf numFmtId="0" fontId="11" fillId="0" borderId="0" xfId="19" applyFont="1" applyFill="1" applyBorder="1" applyAlignment="1">
      <alignment horizontal="left" vertical="center"/>
    </xf>
    <xf numFmtId="14" fontId="12" fillId="0" borderId="0" xfId="19" applyNumberFormat="1" applyFont="1" applyFill="1" applyBorder="1" applyAlignment="1">
      <alignment horizontal="center"/>
    </xf>
    <xf numFmtId="0" fontId="4" fillId="0" borderId="0" xfId="7" applyFont="1" applyAlignment="1">
      <alignment horizontal="left" vertical="center" wrapText="1"/>
    </xf>
    <xf numFmtId="0" fontId="4" fillId="0" borderId="0" xfId="7" applyFont="1" applyAlignment="1">
      <alignment horizontal="center" vertical="center" wrapText="1"/>
    </xf>
    <xf numFmtId="0" fontId="4" fillId="0" borderId="0" xfId="7" applyAlignment="1">
      <alignment horizontal="center" vertical="center" wrapText="1"/>
    </xf>
    <xf numFmtId="14" fontId="4" fillId="0" borderId="0" xfId="7" applyNumberFormat="1" applyAlignment="1">
      <alignment horizontal="center" vertical="center" wrapText="1"/>
    </xf>
    <xf numFmtId="14" fontId="4" fillId="0" borderId="0" xfId="7" applyNumberForma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/>
  </cellXfs>
  <cellStyles count="21">
    <cellStyle name="Hipervínculo" xfId="3" builtinId="8" customBuiltin="1"/>
    <cellStyle name="Hipervínculo 2" xfId="4"/>
    <cellStyle name="Normal" xfId="0" builtinId="0"/>
    <cellStyle name="Normal 19" xfId="6"/>
    <cellStyle name="Normal 2" xfId="7"/>
    <cellStyle name="Normal 2 2" xfId="8"/>
    <cellStyle name="Normal 2 2 2" xfId="9"/>
    <cellStyle name="Normal 2 3" xfId="1"/>
    <cellStyle name="Normal 2 3 2" xfId="10"/>
    <cellStyle name="Normal 2 3 3" xfId="2"/>
    <cellStyle name="Normal 2 3 3 2" xfId="14"/>
    <cellStyle name="Normal 2 3 3 2 2" xfId="17"/>
    <cellStyle name="Normal 2 4" xfId="11"/>
    <cellStyle name="Normal 2 4 2" xfId="13"/>
    <cellStyle name="Normal 2 4 2 2" xfId="16"/>
    <cellStyle name="Normal 2 5" xfId="12"/>
    <cellStyle name="Normal 2 5 2" xfId="15"/>
    <cellStyle name="Normal 3" xfId="5"/>
    <cellStyle name="Normal 4" xfId="18"/>
    <cellStyle name="Normal 4 2" xfId="20"/>
    <cellStyle name="Normal 5" xfId="19"/>
  </cellStyles>
  <dxfs count="5">
    <dxf>
      <fill>
        <patternFill patternType="solid">
          <fgColor rgb="FFFFFFFF"/>
          <bgColor rgb="FFFFFFFF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BDBDBD"/>
          <bgColor rgb="FFBDBDBD"/>
        </patternFill>
      </fill>
    </dxf>
  </dxfs>
  <tableStyles count="2" defaultTableStyle="TableStyleMedium2" defaultPivotStyle="PivotStyleLight16">
    <tableStyle name="2022-style" pivot="0" count="3">
      <tableStyleElement type="headerRow" dxfId="4"/>
      <tableStyleElement type="firstRowStripe" dxfId="3"/>
      <tableStyleElement type="secondRowStripe" dxfId="2"/>
    </tableStyle>
    <tableStyle name="2022-style 2" pivot="0" count="2">
      <tableStyleElement type="firstRowStripe" dxfId="1"/>
      <tableStyleElement type="second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39</xdr:row>
      <xdr:rowOff>0</xdr:rowOff>
    </xdr:from>
    <xdr:to>
      <xdr:col>19</xdr:col>
      <xdr:colOff>9525</xdr:colOff>
      <xdr:row>39</xdr:row>
      <xdr:rowOff>9525</xdr:rowOff>
    </xdr:to>
    <xdr:pic>
      <xdr:nvPicPr>
        <xdr:cNvPr id="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744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39</xdr:row>
      <xdr:rowOff>0</xdr:rowOff>
    </xdr:from>
    <xdr:to>
      <xdr:col>20</xdr:col>
      <xdr:colOff>9525</xdr:colOff>
      <xdr:row>39</xdr:row>
      <xdr:rowOff>9525</xdr:rowOff>
    </xdr:to>
    <xdr:pic>
      <xdr:nvPicPr>
        <xdr:cNvPr id="3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744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39</xdr:row>
      <xdr:rowOff>0</xdr:rowOff>
    </xdr:from>
    <xdr:to>
      <xdr:col>21</xdr:col>
      <xdr:colOff>9525</xdr:colOff>
      <xdr:row>39</xdr:row>
      <xdr:rowOff>9525</xdr:rowOff>
    </xdr:to>
    <xdr:pic>
      <xdr:nvPicPr>
        <xdr:cNvPr id="4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744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39</xdr:row>
      <xdr:rowOff>0</xdr:rowOff>
    </xdr:from>
    <xdr:to>
      <xdr:col>22</xdr:col>
      <xdr:colOff>9525</xdr:colOff>
      <xdr:row>39</xdr:row>
      <xdr:rowOff>9525</xdr:rowOff>
    </xdr:to>
    <xdr:pic>
      <xdr:nvPicPr>
        <xdr:cNvPr id="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74420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19</xdr:col>
      <xdr:colOff>0</xdr:colOff>
      <xdr:row>39</xdr:row>
      <xdr:rowOff>0</xdr:rowOff>
    </xdr:from>
    <xdr:ext cx="9525" cy="9525"/>
    <xdr:pic>
      <xdr:nvPicPr>
        <xdr:cNvPr id="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8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1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12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5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16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9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20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23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24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27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28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31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32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35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36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39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40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43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44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47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48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51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52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55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56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59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60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63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64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67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68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601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1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601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72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601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601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5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76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9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80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83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84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7917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19</xdr:col>
      <xdr:colOff>0</xdr:colOff>
      <xdr:row>14</xdr:row>
      <xdr:rowOff>0</xdr:rowOff>
    </xdr:from>
    <xdr:to>
      <xdr:col>19</xdr:col>
      <xdr:colOff>9525</xdr:colOff>
      <xdr:row>14</xdr:row>
      <xdr:rowOff>9525</xdr:rowOff>
    </xdr:to>
    <xdr:pic>
      <xdr:nvPicPr>
        <xdr:cNvPr id="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2362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87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2362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88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2362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14</xdr:row>
      <xdr:rowOff>0</xdr:rowOff>
    </xdr:from>
    <xdr:to>
      <xdr:col>22</xdr:col>
      <xdr:colOff>9525</xdr:colOff>
      <xdr:row>14</xdr:row>
      <xdr:rowOff>9525</xdr:rowOff>
    </xdr:to>
    <xdr:pic>
      <xdr:nvPicPr>
        <xdr:cNvPr id="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236220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19</xdr:col>
      <xdr:colOff>0</xdr:colOff>
      <xdr:row>39</xdr:row>
      <xdr:rowOff>0</xdr:rowOff>
    </xdr:from>
    <xdr:ext cx="9525" cy="9525"/>
    <xdr:pic>
      <xdr:nvPicPr>
        <xdr:cNvPr id="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25402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91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616350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92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09297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18872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94" name="Picture 1" descr="http://www.cegaipslp.org.mx/icons/ecblank.gif">
          <a:extLst>
            <a:ext uri="{FF2B5EF4-FFF2-40B4-BE49-F238E27FC236}">
              <a16:creationId xmlns:a16="http://schemas.microsoft.com/office/drawing/2014/main" id="{4812C4F0-03D6-421B-8923-29C945616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215175" y="6124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95" name="Picture 2" descr="http://www.cegaipslp.org.mx/icons/ecblank.gif">
          <a:extLst>
            <a:ext uri="{FF2B5EF4-FFF2-40B4-BE49-F238E27FC236}">
              <a16:creationId xmlns:a16="http://schemas.microsoft.com/office/drawing/2014/main" id="{4867548E-3F4F-422B-96F4-58E4414E6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329725" y="6124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96" name="Picture 3" descr="http://www.cegaipslp.org.mx/icons/ecblank.gif">
          <a:extLst>
            <a:ext uri="{FF2B5EF4-FFF2-40B4-BE49-F238E27FC236}">
              <a16:creationId xmlns:a16="http://schemas.microsoft.com/office/drawing/2014/main" id="{693A3F57-017E-4B9A-9B3D-FE4836F9E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44350" y="6124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97" name="Picture 4" descr="http://www.cegaipslp.org.mx/icons/ecblank.gif">
          <a:extLst>
            <a:ext uri="{FF2B5EF4-FFF2-40B4-BE49-F238E27FC236}">
              <a16:creationId xmlns:a16="http://schemas.microsoft.com/office/drawing/2014/main" id="{8F505EBF-8C76-4C95-970B-75E5B7E4F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140100" y="6124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98" name="Picture 1" descr="http://www.cegaipslp.org.mx/icons/ecblank.gif">
          <a:extLst>
            <a:ext uri="{FF2B5EF4-FFF2-40B4-BE49-F238E27FC236}">
              <a16:creationId xmlns:a16="http://schemas.microsoft.com/office/drawing/2014/main" id="{FE53628E-C128-4BCF-8541-D4377D93F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46320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99" name="Picture 2" descr="http://www.cegaipslp.org.mx/icons/ecblank.gif">
          <a:extLst>
            <a:ext uri="{FF2B5EF4-FFF2-40B4-BE49-F238E27FC236}">
              <a16:creationId xmlns:a16="http://schemas.microsoft.com/office/drawing/2014/main" id="{ABB33B7C-DDF1-4C8E-AE9D-7CFA33892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57775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100" name="Picture 3" descr="http://www.cegaipslp.org.mx/icons/ecblank.gif">
          <a:extLst>
            <a:ext uri="{FF2B5EF4-FFF2-40B4-BE49-F238E27FC236}">
              <a16:creationId xmlns:a16="http://schemas.microsoft.com/office/drawing/2014/main" id="{2A7923C3-8E43-4A9A-8D79-CBF757F3D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29237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101" name="Picture 4" descr="http://www.cegaipslp.org.mx/icons/ecblank.gif">
          <a:extLst>
            <a:ext uri="{FF2B5EF4-FFF2-40B4-BE49-F238E27FC236}">
              <a16:creationId xmlns:a16="http://schemas.microsoft.com/office/drawing/2014/main" id="{8A98B3BA-BC13-4FC7-94D1-F8D341568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38812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102" name="Picture 1" descr="http://www.cegaipslp.org.mx/icons/ecblank.gif">
          <a:extLst>
            <a:ext uri="{FF2B5EF4-FFF2-40B4-BE49-F238E27FC236}">
              <a16:creationId xmlns:a16="http://schemas.microsoft.com/office/drawing/2014/main" id="{59160DFC-7771-4E5B-9E2B-2A027891B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46320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03" name="Picture 2" descr="http://www.cegaipslp.org.mx/icons/ecblank.gif">
          <a:extLst>
            <a:ext uri="{FF2B5EF4-FFF2-40B4-BE49-F238E27FC236}">
              <a16:creationId xmlns:a16="http://schemas.microsoft.com/office/drawing/2014/main" id="{00925DB0-9463-4A3C-85E4-04757A94A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57775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104" name="Picture 3" descr="http://www.cegaipslp.org.mx/icons/ecblank.gif">
          <a:extLst>
            <a:ext uri="{FF2B5EF4-FFF2-40B4-BE49-F238E27FC236}">
              <a16:creationId xmlns:a16="http://schemas.microsoft.com/office/drawing/2014/main" id="{DDCB1AA2-2E3B-4DE6-9B0E-B550A5EEA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29237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105" name="Picture 4" descr="http://www.cegaipslp.org.mx/icons/ecblank.gif">
          <a:extLst>
            <a:ext uri="{FF2B5EF4-FFF2-40B4-BE49-F238E27FC236}">
              <a16:creationId xmlns:a16="http://schemas.microsoft.com/office/drawing/2014/main" id="{8125D73F-6B94-45D1-9525-FF9709251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38812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106" name="Picture 1" descr="http://www.cegaipslp.org.mx/icons/ecblank.gif">
          <a:extLst>
            <a:ext uri="{FF2B5EF4-FFF2-40B4-BE49-F238E27FC236}">
              <a16:creationId xmlns:a16="http://schemas.microsoft.com/office/drawing/2014/main" id="{4245F066-ABF1-4DF9-AE9E-0AB93D29B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107" name="Picture 2" descr="http://www.cegaipslp.org.mx/icons/ecblank.gif">
          <a:extLst>
            <a:ext uri="{FF2B5EF4-FFF2-40B4-BE49-F238E27FC236}">
              <a16:creationId xmlns:a16="http://schemas.microsoft.com/office/drawing/2014/main" id="{6F853DBC-4A62-47C0-A240-29EFA8B3B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108" name="Picture 3" descr="http://www.cegaipslp.org.mx/icons/ecblank.gif">
          <a:extLst>
            <a:ext uri="{FF2B5EF4-FFF2-40B4-BE49-F238E27FC236}">
              <a16:creationId xmlns:a16="http://schemas.microsoft.com/office/drawing/2014/main" id="{B3F3C4EB-1CEE-4DCF-A822-0CB61E9D0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36</xdr:row>
      <xdr:rowOff>0</xdr:rowOff>
    </xdr:from>
    <xdr:ext cx="9525" cy="9525"/>
    <xdr:pic>
      <xdr:nvPicPr>
        <xdr:cNvPr id="109" name="Picture 4" descr="http://www.cegaipslp.org.mx/icons/ecblank.gif">
          <a:extLst>
            <a:ext uri="{FF2B5EF4-FFF2-40B4-BE49-F238E27FC236}">
              <a16:creationId xmlns:a16="http://schemas.microsoft.com/office/drawing/2014/main" id="{4CD65CB4-AE77-438A-AB7E-6229F21F4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110" name="Picture 1" descr="http://www.cegaipslp.org.mx/icons/ecblank.gif">
          <a:extLst>
            <a:ext uri="{FF2B5EF4-FFF2-40B4-BE49-F238E27FC236}">
              <a16:creationId xmlns:a16="http://schemas.microsoft.com/office/drawing/2014/main" id="{58EA1EC0-7542-4864-9CAC-7DD0915F3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111" name="Picture 2" descr="http://www.cegaipslp.org.mx/icons/ecblank.gif">
          <a:extLst>
            <a:ext uri="{FF2B5EF4-FFF2-40B4-BE49-F238E27FC236}">
              <a16:creationId xmlns:a16="http://schemas.microsoft.com/office/drawing/2014/main" id="{662C32F3-3D18-44A9-B652-DA8EAE871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112" name="Picture 3" descr="http://www.cegaipslp.org.mx/icons/ecblank.gif">
          <a:extLst>
            <a:ext uri="{FF2B5EF4-FFF2-40B4-BE49-F238E27FC236}">
              <a16:creationId xmlns:a16="http://schemas.microsoft.com/office/drawing/2014/main" id="{399C4924-E9FA-4CB7-82AE-D0422B43E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36</xdr:row>
      <xdr:rowOff>0</xdr:rowOff>
    </xdr:from>
    <xdr:ext cx="9525" cy="9525"/>
    <xdr:pic>
      <xdr:nvPicPr>
        <xdr:cNvPr id="113" name="Picture 4" descr="http://www.cegaipslp.org.mx/icons/ecblank.gif">
          <a:extLst>
            <a:ext uri="{FF2B5EF4-FFF2-40B4-BE49-F238E27FC236}">
              <a16:creationId xmlns:a16="http://schemas.microsoft.com/office/drawing/2014/main" id="{C226F65A-4227-4E29-A086-B330C8873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114" name="Picture 1" descr="http://www.cegaipslp.org.mx/icons/ecblank.gif">
          <a:extLst>
            <a:ext uri="{FF2B5EF4-FFF2-40B4-BE49-F238E27FC236}">
              <a16:creationId xmlns:a16="http://schemas.microsoft.com/office/drawing/2014/main" id="{D5353D3B-5582-41D7-A70F-6749A7F7D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15" name="Picture 2" descr="http://www.cegaipslp.org.mx/icons/ecblank.gif">
          <a:extLst>
            <a:ext uri="{FF2B5EF4-FFF2-40B4-BE49-F238E27FC236}">
              <a16:creationId xmlns:a16="http://schemas.microsoft.com/office/drawing/2014/main" id="{3AF51D61-B317-4852-99E1-55B38EF4A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116" name="Picture 3" descr="http://www.cegaipslp.org.mx/icons/ecblank.gif">
          <a:extLst>
            <a:ext uri="{FF2B5EF4-FFF2-40B4-BE49-F238E27FC236}">
              <a16:creationId xmlns:a16="http://schemas.microsoft.com/office/drawing/2014/main" id="{DE1E1276-0DB1-4446-9213-E6D72F473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117" name="Picture 4" descr="http://www.cegaipslp.org.mx/icons/ecblank.gif">
          <a:extLst>
            <a:ext uri="{FF2B5EF4-FFF2-40B4-BE49-F238E27FC236}">
              <a16:creationId xmlns:a16="http://schemas.microsoft.com/office/drawing/2014/main" id="{C769B2A8-A519-4E33-B1D1-872A3AEF9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118" name="Picture 1" descr="http://www.cegaipslp.org.mx/icons/ecblank.gif">
          <a:extLst>
            <a:ext uri="{FF2B5EF4-FFF2-40B4-BE49-F238E27FC236}">
              <a16:creationId xmlns:a16="http://schemas.microsoft.com/office/drawing/2014/main" id="{AEFDA79F-F42F-4E51-806D-D4D504AA9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19" name="Picture 2" descr="http://www.cegaipslp.org.mx/icons/ecblank.gif">
          <a:extLst>
            <a:ext uri="{FF2B5EF4-FFF2-40B4-BE49-F238E27FC236}">
              <a16:creationId xmlns:a16="http://schemas.microsoft.com/office/drawing/2014/main" id="{77594526-7D8D-4A10-88FB-7D34B113D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120" name="Picture 3" descr="http://www.cegaipslp.org.mx/icons/ecblank.gif">
          <a:extLst>
            <a:ext uri="{FF2B5EF4-FFF2-40B4-BE49-F238E27FC236}">
              <a16:creationId xmlns:a16="http://schemas.microsoft.com/office/drawing/2014/main" id="{6DE5DD94-8C54-436F-9D7D-F559A6EA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121" name="Picture 4" descr="http://www.cegaipslp.org.mx/icons/ecblank.gif">
          <a:extLst>
            <a:ext uri="{FF2B5EF4-FFF2-40B4-BE49-F238E27FC236}">
              <a16:creationId xmlns:a16="http://schemas.microsoft.com/office/drawing/2014/main" id="{7FFAE223-C5F5-46D9-9CDF-A63919A4D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22" name="Picture 1" descr="http://www.cegaipslp.org.mx/icons/ecblank.gif">
          <a:extLst>
            <a:ext uri="{FF2B5EF4-FFF2-40B4-BE49-F238E27FC236}">
              <a16:creationId xmlns:a16="http://schemas.microsoft.com/office/drawing/2014/main" id="{40B8F40F-BE3A-4945-A0C4-8CDB8761E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2695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3" name="Picture 2" descr="http://www.cegaipslp.org.mx/icons/ecblank.gif">
          <a:extLst>
            <a:ext uri="{FF2B5EF4-FFF2-40B4-BE49-F238E27FC236}">
              <a16:creationId xmlns:a16="http://schemas.microsoft.com/office/drawing/2014/main" id="{800C5721-C38C-4DF9-96D2-C1F600D5D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2695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24" name="Picture 3" descr="http://www.cegaipslp.org.mx/icons/ecblank.gif">
          <a:extLst>
            <a:ext uri="{FF2B5EF4-FFF2-40B4-BE49-F238E27FC236}">
              <a16:creationId xmlns:a16="http://schemas.microsoft.com/office/drawing/2014/main" id="{5C845A36-430F-4363-9EA8-A8EC45B82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2695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25" name="Picture 4" descr="http://www.cegaipslp.org.mx/icons/ecblank.gif">
          <a:extLst>
            <a:ext uri="{FF2B5EF4-FFF2-40B4-BE49-F238E27FC236}">
              <a16:creationId xmlns:a16="http://schemas.microsoft.com/office/drawing/2014/main" id="{58BE5488-C5A5-414E-9C4B-6FB94E9C0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2695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126" name="Picture 1" descr="http://www.cegaipslp.org.mx/icons/ecblank.gif">
          <a:extLst>
            <a:ext uri="{FF2B5EF4-FFF2-40B4-BE49-F238E27FC236}">
              <a16:creationId xmlns:a16="http://schemas.microsoft.com/office/drawing/2014/main" id="{1F1A5B0C-DD66-47C6-AEB7-1DAB1F8A1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27" name="Picture 2" descr="http://www.cegaipslp.org.mx/icons/ecblank.gif">
          <a:extLst>
            <a:ext uri="{FF2B5EF4-FFF2-40B4-BE49-F238E27FC236}">
              <a16:creationId xmlns:a16="http://schemas.microsoft.com/office/drawing/2014/main" id="{DA67D797-788C-4091-8CDB-7C3B6E78E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128" name="Picture 3" descr="http://www.cegaipslp.org.mx/icons/ecblank.gif">
          <a:extLst>
            <a:ext uri="{FF2B5EF4-FFF2-40B4-BE49-F238E27FC236}">
              <a16:creationId xmlns:a16="http://schemas.microsoft.com/office/drawing/2014/main" id="{B47A9221-5976-4A59-8F19-89FEF16DD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129" name="Picture 4" descr="http://www.cegaipslp.org.mx/icons/ecblank.gif">
          <a:extLst>
            <a:ext uri="{FF2B5EF4-FFF2-40B4-BE49-F238E27FC236}">
              <a16:creationId xmlns:a16="http://schemas.microsoft.com/office/drawing/2014/main" id="{C1D13ABC-A5F8-4109-99C1-20D7163E4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130" name="Picture 1" descr="http://www.cegaipslp.org.mx/icons/ecblank.gif">
          <a:extLst>
            <a:ext uri="{FF2B5EF4-FFF2-40B4-BE49-F238E27FC236}">
              <a16:creationId xmlns:a16="http://schemas.microsoft.com/office/drawing/2014/main" id="{6AEA18BC-5995-466A-AEB3-EEB8BA2A4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31" name="Picture 2" descr="http://www.cegaipslp.org.mx/icons/ecblank.gif">
          <a:extLst>
            <a:ext uri="{FF2B5EF4-FFF2-40B4-BE49-F238E27FC236}">
              <a16:creationId xmlns:a16="http://schemas.microsoft.com/office/drawing/2014/main" id="{4CAF7D23-B840-40A7-BE2E-2C8C064FD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132" name="Picture 3" descr="http://www.cegaipslp.org.mx/icons/ecblank.gif">
          <a:extLst>
            <a:ext uri="{FF2B5EF4-FFF2-40B4-BE49-F238E27FC236}">
              <a16:creationId xmlns:a16="http://schemas.microsoft.com/office/drawing/2014/main" id="{5BAF6C7B-314C-4D8D-A13A-DE85C7819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133" name="Picture 4" descr="http://www.cegaipslp.org.mx/icons/ecblank.gif">
          <a:extLst>
            <a:ext uri="{FF2B5EF4-FFF2-40B4-BE49-F238E27FC236}">
              <a16:creationId xmlns:a16="http://schemas.microsoft.com/office/drawing/2014/main" id="{B423ECFE-56D4-482B-89EF-57DBDBB4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134" name="Picture 1" descr="http://www.cegaipslp.org.mx/icons/ecblank.gif">
          <a:extLst>
            <a:ext uri="{FF2B5EF4-FFF2-40B4-BE49-F238E27FC236}">
              <a16:creationId xmlns:a16="http://schemas.microsoft.com/office/drawing/2014/main" id="{06233046-1F5D-4B7F-8BDF-485A51241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35" name="Picture 2" descr="http://www.cegaipslp.org.mx/icons/ecblank.gif">
          <a:extLst>
            <a:ext uri="{FF2B5EF4-FFF2-40B4-BE49-F238E27FC236}">
              <a16:creationId xmlns:a16="http://schemas.microsoft.com/office/drawing/2014/main" id="{5FECBB7C-E033-429A-9B32-EF3C4111B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136" name="Picture 3" descr="http://www.cegaipslp.org.mx/icons/ecblank.gif">
          <a:extLst>
            <a:ext uri="{FF2B5EF4-FFF2-40B4-BE49-F238E27FC236}">
              <a16:creationId xmlns:a16="http://schemas.microsoft.com/office/drawing/2014/main" id="{782C98A9-383C-4DB5-96F2-70AD96535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137" name="Picture 4" descr="http://www.cegaipslp.org.mx/icons/ecblank.gif">
          <a:extLst>
            <a:ext uri="{FF2B5EF4-FFF2-40B4-BE49-F238E27FC236}">
              <a16:creationId xmlns:a16="http://schemas.microsoft.com/office/drawing/2014/main" id="{485D6FAB-2A2B-4EA5-B1A1-280BE2230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138" name="Picture 1" descr="http://www.cegaipslp.org.mx/icons/ecblank.gif">
          <a:extLst>
            <a:ext uri="{FF2B5EF4-FFF2-40B4-BE49-F238E27FC236}">
              <a16:creationId xmlns:a16="http://schemas.microsoft.com/office/drawing/2014/main" id="{13C8DF8C-E1D9-4EEA-98F5-E246AED64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39" name="Picture 2" descr="http://www.cegaipslp.org.mx/icons/ecblank.gif">
          <a:extLst>
            <a:ext uri="{FF2B5EF4-FFF2-40B4-BE49-F238E27FC236}">
              <a16:creationId xmlns:a16="http://schemas.microsoft.com/office/drawing/2014/main" id="{49ADA3E2-4D02-48D3-9E9E-F9E7E28DC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140" name="Picture 3" descr="http://www.cegaipslp.org.mx/icons/ecblank.gif">
          <a:extLst>
            <a:ext uri="{FF2B5EF4-FFF2-40B4-BE49-F238E27FC236}">
              <a16:creationId xmlns:a16="http://schemas.microsoft.com/office/drawing/2014/main" id="{DDFCF9D9-1FF2-4D26-9AF8-4BD984460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141" name="Picture 4" descr="http://www.cegaipslp.org.mx/icons/ecblank.gif">
          <a:extLst>
            <a:ext uri="{FF2B5EF4-FFF2-40B4-BE49-F238E27FC236}">
              <a16:creationId xmlns:a16="http://schemas.microsoft.com/office/drawing/2014/main" id="{DD8A30BB-EBD3-492F-A3CC-629CD3176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142" name="Picture 1" descr="http://www.cegaipslp.org.mx/icons/ecblank.gif">
          <a:extLst>
            <a:ext uri="{FF2B5EF4-FFF2-40B4-BE49-F238E27FC236}">
              <a16:creationId xmlns:a16="http://schemas.microsoft.com/office/drawing/2014/main" id="{3FD09F7F-8EB1-44B7-80BC-E94ADAD79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43" name="Picture 2" descr="http://www.cegaipslp.org.mx/icons/ecblank.gif">
          <a:extLst>
            <a:ext uri="{FF2B5EF4-FFF2-40B4-BE49-F238E27FC236}">
              <a16:creationId xmlns:a16="http://schemas.microsoft.com/office/drawing/2014/main" id="{941A0E53-792A-4471-8A61-620D394F5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144" name="Picture 3" descr="http://www.cegaipslp.org.mx/icons/ecblank.gif">
          <a:extLst>
            <a:ext uri="{FF2B5EF4-FFF2-40B4-BE49-F238E27FC236}">
              <a16:creationId xmlns:a16="http://schemas.microsoft.com/office/drawing/2014/main" id="{44865748-D3B2-4A7B-B034-6FC15F134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145" name="Picture 4" descr="http://www.cegaipslp.org.mx/icons/ecblank.gif">
          <a:extLst>
            <a:ext uri="{FF2B5EF4-FFF2-40B4-BE49-F238E27FC236}">
              <a16:creationId xmlns:a16="http://schemas.microsoft.com/office/drawing/2014/main" id="{882DE6EC-8DF6-46FC-B794-C8A009FD8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146" name="Picture 1" descr="http://www.cegaipslp.org.mx/icons/ecblank.gif">
          <a:extLst>
            <a:ext uri="{FF2B5EF4-FFF2-40B4-BE49-F238E27FC236}">
              <a16:creationId xmlns:a16="http://schemas.microsoft.com/office/drawing/2014/main" id="{8207594B-5D83-4C89-87BE-80B09C1C3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47" name="Picture 2" descr="http://www.cegaipslp.org.mx/icons/ecblank.gif">
          <a:extLst>
            <a:ext uri="{FF2B5EF4-FFF2-40B4-BE49-F238E27FC236}">
              <a16:creationId xmlns:a16="http://schemas.microsoft.com/office/drawing/2014/main" id="{28F5CD3D-C7B2-4877-9A0A-54080D99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148" name="Picture 3" descr="http://www.cegaipslp.org.mx/icons/ecblank.gif">
          <a:extLst>
            <a:ext uri="{FF2B5EF4-FFF2-40B4-BE49-F238E27FC236}">
              <a16:creationId xmlns:a16="http://schemas.microsoft.com/office/drawing/2014/main" id="{5209B078-ADE3-42FD-8386-25A904733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149" name="Picture 4" descr="http://www.cegaipslp.org.mx/icons/ecblank.gif">
          <a:extLst>
            <a:ext uri="{FF2B5EF4-FFF2-40B4-BE49-F238E27FC236}">
              <a16:creationId xmlns:a16="http://schemas.microsoft.com/office/drawing/2014/main" id="{5DE50A65-9231-4290-BB83-35BD1245A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150" name="Picture 1" descr="http://www.cegaipslp.org.mx/icons/ecblank.gif">
          <a:extLst>
            <a:ext uri="{FF2B5EF4-FFF2-40B4-BE49-F238E27FC236}">
              <a16:creationId xmlns:a16="http://schemas.microsoft.com/office/drawing/2014/main" id="{F5EC385D-A99E-406B-890E-49FA5247B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9409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151" name="Picture 2" descr="http://www.cegaipslp.org.mx/icons/ecblank.gif">
          <a:extLst>
            <a:ext uri="{FF2B5EF4-FFF2-40B4-BE49-F238E27FC236}">
              <a16:creationId xmlns:a16="http://schemas.microsoft.com/office/drawing/2014/main" id="{619561F9-53AB-484D-BA4A-CC5620E21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32227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152" name="Picture 3" descr="http://www.cegaipslp.org.mx/icons/ecblank.gif">
          <a:extLst>
            <a:ext uri="{FF2B5EF4-FFF2-40B4-BE49-F238E27FC236}">
              <a16:creationId xmlns:a16="http://schemas.microsoft.com/office/drawing/2014/main" id="{3BF73D13-64A3-4135-A79F-066998757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51182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37</xdr:row>
      <xdr:rowOff>0</xdr:rowOff>
    </xdr:from>
    <xdr:ext cx="9525" cy="9525"/>
    <xdr:pic>
      <xdr:nvPicPr>
        <xdr:cNvPr id="153" name="Picture 4" descr="http://www.cegaipslp.org.mx/icons/ecblank.gif">
          <a:extLst>
            <a:ext uri="{FF2B5EF4-FFF2-40B4-BE49-F238E27FC236}">
              <a16:creationId xmlns:a16="http://schemas.microsoft.com/office/drawing/2014/main" id="{9D985EA0-04C3-4C17-AAF9-F8F703ADA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46932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154" name="Picture 1" descr="http://www.cegaipslp.org.mx/icons/ecblank.gif">
          <a:extLst>
            <a:ext uri="{FF2B5EF4-FFF2-40B4-BE49-F238E27FC236}">
              <a16:creationId xmlns:a16="http://schemas.microsoft.com/office/drawing/2014/main" id="{84E5B463-31BC-4210-8394-119A33555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9409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155" name="Picture 2" descr="http://www.cegaipslp.org.mx/icons/ecblank.gif">
          <a:extLst>
            <a:ext uri="{FF2B5EF4-FFF2-40B4-BE49-F238E27FC236}">
              <a16:creationId xmlns:a16="http://schemas.microsoft.com/office/drawing/2014/main" id="{7DD6996C-DA50-49C3-B607-148F3A27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32227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156" name="Picture 3" descr="http://www.cegaipslp.org.mx/icons/ecblank.gif">
          <a:extLst>
            <a:ext uri="{FF2B5EF4-FFF2-40B4-BE49-F238E27FC236}">
              <a16:creationId xmlns:a16="http://schemas.microsoft.com/office/drawing/2014/main" id="{6597FA7F-04FA-4C5F-8B9C-D1DAD5E19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51182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37</xdr:row>
      <xdr:rowOff>0</xdr:rowOff>
    </xdr:from>
    <xdr:ext cx="9525" cy="9525"/>
    <xdr:pic>
      <xdr:nvPicPr>
        <xdr:cNvPr id="157" name="Picture 4" descr="http://www.cegaipslp.org.mx/icons/ecblank.gif">
          <a:extLst>
            <a:ext uri="{FF2B5EF4-FFF2-40B4-BE49-F238E27FC236}">
              <a16:creationId xmlns:a16="http://schemas.microsoft.com/office/drawing/2014/main" id="{66498DBD-E4AC-4976-938F-E8AA62F0E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46932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158" name="Picture 1" descr="http://www.cegaipslp.org.mx/icons/ecblank.gif">
          <a:extLst>
            <a:ext uri="{FF2B5EF4-FFF2-40B4-BE49-F238E27FC236}">
              <a16:creationId xmlns:a16="http://schemas.microsoft.com/office/drawing/2014/main" id="{6309E387-F0BB-4B34-B248-49D822223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159" name="Picture 2" descr="http://www.cegaipslp.org.mx/icons/ecblank.gif">
          <a:extLst>
            <a:ext uri="{FF2B5EF4-FFF2-40B4-BE49-F238E27FC236}">
              <a16:creationId xmlns:a16="http://schemas.microsoft.com/office/drawing/2014/main" id="{312B0C28-6D3A-4A74-91E6-D3695A142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160" name="Picture 3" descr="http://www.cegaipslp.org.mx/icons/ecblank.gif">
          <a:extLst>
            <a:ext uri="{FF2B5EF4-FFF2-40B4-BE49-F238E27FC236}">
              <a16:creationId xmlns:a16="http://schemas.microsoft.com/office/drawing/2014/main" id="{A103E769-AEEC-4335-8C1C-9CE491763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38</xdr:row>
      <xdr:rowOff>0</xdr:rowOff>
    </xdr:from>
    <xdr:ext cx="9525" cy="9525"/>
    <xdr:pic>
      <xdr:nvPicPr>
        <xdr:cNvPr id="161" name="Picture 4" descr="http://www.cegaipslp.org.mx/icons/ecblank.gif">
          <a:extLst>
            <a:ext uri="{FF2B5EF4-FFF2-40B4-BE49-F238E27FC236}">
              <a16:creationId xmlns:a16="http://schemas.microsoft.com/office/drawing/2014/main" id="{A271B930-D547-43BB-B643-6789179F5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162" name="Picture 1" descr="http://www.cegaipslp.org.mx/icons/ecblank.gif">
          <a:extLst>
            <a:ext uri="{FF2B5EF4-FFF2-40B4-BE49-F238E27FC236}">
              <a16:creationId xmlns:a16="http://schemas.microsoft.com/office/drawing/2014/main" id="{AEFF35F6-A8D2-454E-9A83-B27DB1C32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163" name="Picture 2" descr="http://www.cegaipslp.org.mx/icons/ecblank.gif">
          <a:extLst>
            <a:ext uri="{FF2B5EF4-FFF2-40B4-BE49-F238E27FC236}">
              <a16:creationId xmlns:a16="http://schemas.microsoft.com/office/drawing/2014/main" id="{FFCF10A8-9A98-431D-A378-FAC93AA34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164" name="Picture 3" descr="http://www.cegaipslp.org.mx/icons/ecblank.gif">
          <a:extLst>
            <a:ext uri="{FF2B5EF4-FFF2-40B4-BE49-F238E27FC236}">
              <a16:creationId xmlns:a16="http://schemas.microsoft.com/office/drawing/2014/main" id="{DD6D0B0A-5271-4880-B221-8B33FFD97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38</xdr:row>
      <xdr:rowOff>0</xdr:rowOff>
    </xdr:from>
    <xdr:ext cx="9525" cy="9525"/>
    <xdr:pic>
      <xdr:nvPicPr>
        <xdr:cNvPr id="165" name="Picture 4" descr="http://www.cegaipslp.org.mx/icons/ecblank.gif">
          <a:extLst>
            <a:ext uri="{FF2B5EF4-FFF2-40B4-BE49-F238E27FC236}">
              <a16:creationId xmlns:a16="http://schemas.microsoft.com/office/drawing/2014/main" id="{C0EC0C8A-5FFF-4A90-A748-4C836FCDC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6696075"/>
          <a:ext cx="9525" cy="9525"/>
        </a:xfrm>
        <a:prstGeom prst="rect">
          <a:avLst/>
        </a:prstGeom>
        <a:noFill/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sita/Dropbox%20(Anterior)/PC/Documents/respaldos%20rosita/TRANSPARENCIA/2025/FEBRERO/Users/Rosita/Dropbox%20(Anterior)/PC/Documents/respaldos%20rosita/TRANSPARENCIA/2024/JULIO/47%20Art&#237;culo%2084,%20Fracci&#243;n%20XXXIII%20%20JUL&#180;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sita/Dropbox%20(Anterior)/PC/Documents/respaldos%20rosita/TRANSPARENCIA/2025/FEBRERO/Users/Emiliano/segam%20Dropbox/ROSY%20GONZALEZ/TRANSPARENCIA/ABRIL/47%20Art&#237;culo%2084,%20Fracci&#243;n%20XXXIII%20%20ABRIL&#180;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47 Artículo 84, Fracción XXXIII"/>
    </sheetNames>
    <definedNames>
      <definedName name="Hidden_13"/>
      <definedName name="Hidden_322"/>
    </defined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Dos.nsf/nombre_de_la_vista/4C223E97C027B9298625895F0054708E/$File/convenio+mod.pdf" TargetMode="External"/><Relationship Id="rId21" Type="http://schemas.openxmlformats.org/officeDocument/2006/relationships/hyperlink" Target="http://www.cegaipslp.org.mx/HV2022Dos.nsf/nombre_de_la_vista/4C223E97C027B9298625895F0054708E/$File/convenio+mod.pdf" TargetMode="External"/><Relationship Id="rId42" Type="http://schemas.openxmlformats.org/officeDocument/2006/relationships/hyperlink" Target="http://www.cegaipslp.org.mx/HV2019Tres.nsf/nombre_de_la_vista/3B062095A8C37F94862584AA00708729/$File/HIPERVINCULOS+V,X.pdf" TargetMode="External"/><Relationship Id="rId63" Type="http://schemas.openxmlformats.org/officeDocument/2006/relationships/hyperlink" Target="http://www.cegaipslp.org.mx/HV2022Dos.nsf/nombre_de_la_vista/4C223E97C027B9298625895F0054708E/$File/convenio+mod.pdf" TargetMode="External"/><Relationship Id="rId84" Type="http://schemas.openxmlformats.org/officeDocument/2006/relationships/hyperlink" Target="http://www.cegaipslp.org.mx/HV2022Dos.nsf/nombre_de_la_vista/2A522BAC69A2F35F8625895C00798A06/$File/COBROSrinp.pdf" TargetMode="External"/><Relationship Id="rId138" Type="http://schemas.openxmlformats.org/officeDocument/2006/relationships/hyperlink" Target="http://www.cegaipslp.org.mx/HV2022Dos.nsf/nombre_de_la_vista/4C223E97C027B9298625895F0054708E/$File/convenio+mod.pdf" TargetMode="External"/><Relationship Id="rId159" Type="http://schemas.openxmlformats.org/officeDocument/2006/relationships/hyperlink" Target="http://www.cegaipslp.org.mx/HV2022Dos.nsf/nombre_de_la_vista/4C223E97C027B9298625895F0054708E/$File/convenio+mod.pdf" TargetMode="External"/><Relationship Id="rId170" Type="http://schemas.openxmlformats.org/officeDocument/2006/relationships/hyperlink" Target="http://www.cegaipslp.org.mx/HV2022Dos.nsf/nombre_de_la_vista/2A522BAC69A2F35F8625895C00798A06/$File/COBROSrinp.pdf" TargetMode="External"/><Relationship Id="rId191" Type="http://schemas.openxmlformats.org/officeDocument/2006/relationships/hyperlink" Target="http://www.cegaipslp.org.mx/HV2022Dos.nsf/nombre_de_la_vista/4C223E97C027B9298625895F0054708E/$File/convenio+mod.pdf" TargetMode="External"/><Relationship Id="rId205" Type="http://schemas.openxmlformats.org/officeDocument/2006/relationships/hyperlink" Target="http://www.cegaipslp.org.mx/HV2022Dos.nsf/nombre_de_la_vista/2A522BAC69A2F35F8625895C00798A06/$File/COBROSrinp.pdf" TargetMode="External"/><Relationship Id="rId226" Type="http://schemas.openxmlformats.org/officeDocument/2006/relationships/hyperlink" Target="http://www.cegaipslp.org.mx/HV2022Dos.nsf/nombre_de_la_vista/4C223E97C027B9298625895F0054708E/$File/convenio+mod.pdf" TargetMode="External"/><Relationship Id="rId247" Type="http://schemas.openxmlformats.org/officeDocument/2006/relationships/hyperlink" Target="http://www.cegaipslp.org.mx/HV2022Dos.nsf/nombre_de_la_vista/4C223E97C027B9298625895F0054708E/$File/convenio+mod.pdf" TargetMode="External"/><Relationship Id="rId107" Type="http://schemas.openxmlformats.org/officeDocument/2006/relationships/hyperlink" Target="http://www.cegaipslp.org.mx/HV2022Dos.nsf/nombre_de_la_vista/4C223E97C027B9298625895F0054708E/$File/convenio+mod.pdf" TargetMode="External"/><Relationship Id="rId268" Type="http://schemas.openxmlformats.org/officeDocument/2006/relationships/hyperlink" Target="http://www.cegaipslp.org.mx/HV2022Dos.nsf/nombre_de_la_vista/2A522BAC69A2F35F8625895C00798A06/$File/COBROSrinp.pdf" TargetMode="External"/><Relationship Id="rId11" Type="http://schemas.openxmlformats.org/officeDocument/2006/relationships/hyperlink" Target="http://www.cegaipslp.org.mx/HV2022Dos.nsf/nombre_de_la_vista/4C223E97C027B9298625895F0054708E/$File/convenio+mod.pdf" TargetMode="External"/><Relationship Id="rId32" Type="http://schemas.openxmlformats.org/officeDocument/2006/relationships/hyperlink" Target="http://www.cegaipslp.org.mx/HV2022Dos.nsf/nombre_de_la_vista/4C223E97C027B9298625895F0054708E/$File/convenio+mod.pdf" TargetMode="External"/><Relationship Id="rId53" Type="http://schemas.openxmlformats.org/officeDocument/2006/relationships/hyperlink" Target="http://www.cegaipslp.org.mx/HV2022Dos.nsf/nombre_de_la_vista/2A522BAC69A2F35F8625895C00798A06/$File/COBROSrinp.pdf" TargetMode="External"/><Relationship Id="rId74" Type="http://schemas.openxmlformats.org/officeDocument/2006/relationships/hyperlink" Target="http://www.cegaipslp.org.mx/HV2019Tres.nsf/nombre_de_la_vista/3B062095A8C37F94862584AA00708729/$File/HIPERVINCULOS+V,X.pdf" TargetMode="External"/><Relationship Id="rId128" Type="http://schemas.openxmlformats.org/officeDocument/2006/relationships/hyperlink" Target="http://www.cegaipslp.org.mx/HV2022Dos.nsf/nombre_de_la_vista/4C223E97C027B9298625895F0054708E/$File/convenio+mod.pdf" TargetMode="External"/><Relationship Id="rId149" Type="http://schemas.openxmlformats.org/officeDocument/2006/relationships/hyperlink" Target="http://www.cegaipslp.org.mx/HV2022Dos.nsf/nombre_de_la_vista/2A522BAC69A2F35F8625895C00798A06/$File/COBROSrinp.pdf" TargetMode="External"/><Relationship Id="rId5" Type="http://schemas.openxmlformats.org/officeDocument/2006/relationships/hyperlink" Target="http://www.cegaipslp.org.mx/HV2022Dos.nsf/nombre_de_la_vista/4C223E97C027B9298625895F0054708E/$File/convenio+mod.pdf" TargetMode="External"/><Relationship Id="rId95" Type="http://schemas.openxmlformats.org/officeDocument/2006/relationships/hyperlink" Target="http://www.cegaipslp.org.mx/HV2022Dos.nsf/nombre_de_la_vista/2A522BAC69A2F35F8625895C00798A06/$File/COBROSrinp.pdf" TargetMode="External"/><Relationship Id="rId160" Type="http://schemas.openxmlformats.org/officeDocument/2006/relationships/hyperlink" Target="http://www.cegaipslp.org.mx/HV2022Dos.nsf/nombre_de_la_vista/4C223E97C027B9298625895F0054708E/$File/convenio+mod.pdf" TargetMode="External"/><Relationship Id="rId181" Type="http://schemas.openxmlformats.org/officeDocument/2006/relationships/hyperlink" Target="http://www.cegaipslp.org.mx/HV2022Dos.nsf/nombre_de_la_vista/4C223E97C027B9298625895F0054708E/$File/convenio+mod.pdf" TargetMode="External"/><Relationship Id="rId216" Type="http://schemas.openxmlformats.org/officeDocument/2006/relationships/hyperlink" Target="http://www.cegaipslp.org.mx/HV2019Tres.nsf/nombre_de_la_vista/3B062095A8C37F94862584AA00708729/$File/HIPERVINCULOS+V,X.pdf" TargetMode="External"/><Relationship Id="rId237" Type="http://schemas.openxmlformats.org/officeDocument/2006/relationships/hyperlink" Target="http://www.cegaipslp.org.mx/HV2019Tres.nsf/nombre_de_la_vista/3B062095A8C37F94862584AA00708729/$File/HIPERVINCULOS+V,X.pdf" TargetMode="External"/><Relationship Id="rId258" Type="http://schemas.openxmlformats.org/officeDocument/2006/relationships/hyperlink" Target="http://www.cegaipslp.org.mx/HV2022Dos.nsf/nombre_de_la_vista/4C223E97C027B9298625895F0054708E/$File/convenio+mod.pdf" TargetMode="External"/><Relationship Id="rId279" Type="http://schemas.openxmlformats.org/officeDocument/2006/relationships/printerSettings" Target="../printerSettings/printerSettings1.bin"/><Relationship Id="rId22" Type="http://schemas.openxmlformats.org/officeDocument/2006/relationships/hyperlink" Target="http://www.cegaipslp.org.mx/HV2022Dos.nsf/nombre_de_la_vista/4C223E97C027B9298625895F0054708E/$File/convenio+mod.pdf" TargetMode="External"/><Relationship Id="rId43" Type="http://schemas.openxmlformats.org/officeDocument/2006/relationships/hyperlink" Target="http://www.cegaipslp.org.mx/HV2019Tres.nsf/nombre_de_la_vista/3B062095A8C37F94862584AA00708729/$File/HIPERVINCULOS+V,X.pdf" TargetMode="External"/><Relationship Id="rId64" Type="http://schemas.openxmlformats.org/officeDocument/2006/relationships/hyperlink" Target="http://www.cegaipslp.org.mx/HV2022Dos.nsf/nombre_de_la_vista/4C223E97C027B9298625895F0054708E/$File/convenio+mod.pdf" TargetMode="External"/><Relationship Id="rId118" Type="http://schemas.openxmlformats.org/officeDocument/2006/relationships/hyperlink" Target="http://www.cegaipslp.org.mx/HV2022Dos.nsf/nombre_de_la_vista/4C223E97C027B9298625895F0054708E/$File/convenio+mod.pdf" TargetMode="External"/><Relationship Id="rId139" Type="http://schemas.openxmlformats.org/officeDocument/2006/relationships/hyperlink" Target="http://www.cegaipslp.org.mx/HV2022Dos.nsf/nombre_de_la_vista/4C223E97C027B9298625895F0054708E/$File/convenio+mod.pdf" TargetMode="External"/><Relationship Id="rId85" Type="http://schemas.openxmlformats.org/officeDocument/2006/relationships/hyperlink" Target="http://www.cegaipslp.org.mx/HV2022Dos.nsf/nombre_de_la_vista/2A522BAC69A2F35F8625895C00798A06/$File/COBROSrinp.pdf" TargetMode="External"/><Relationship Id="rId150" Type="http://schemas.openxmlformats.org/officeDocument/2006/relationships/hyperlink" Target="http://www.cegaipslp.org.mx/HV2022Dos.nsf/nombre_de_la_vista/2A522BAC69A2F35F8625895C00798A06/$File/COBROSrinp.pdf" TargetMode="External"/><Relationship Id="rId171" Type="http://schemas.openxmlformats.org/officeDocument/2006/relationships/hyperlink" Target="http://www.cegaipslp.org.mx/HV2022Dos.nsf/nombre_de_la_vista/4C223E97C027B9298625895F0054708E/$File/convenio+mod.pdf" TargetMode="External"/><Relationship Id="rId192" Type="http://schemas.openxmlformats.org/officeDocument/2006/relationships/hyperlink" Target="http://www.cegaipslp.org.mx/HV2022Dos.nsf/nombre_de_la_vista/4C223E97C027B9298625895F0054708E/$File/convenio+mod.pdf" TargetMode="External"/><Relationship Id="rId206" Type="http://schemas.openxmlformats.org/officeDocument/2006/relationships/hyperlink" Target="http://www.cegaipslp.org.mx/HV2022Dos.nsf/nombre_de_la_vista/4C223E97C027B9298625895F0054708E/$File/convenio+mod.pdf" TargetMode="External"/><Relationship Id="rId227" Type="http://schemas.openxmlformats.org/officeDocument/2006/relationships/hyperlink" Target="http://www.cegaipslp.org.mx/HV2022Dos.nsf/nombre_de_la_vista/2A522BAC69A2F35F8625895C00798A06/$File/COBROSrinp.pdf" TargetMode="External"/><Relationship Id="rId248" Type="http://schemas.openxmlformats.org/officeDocument/2006/relationships/hyperlink" Target="http://www.cegaipslp.org.mx/HV2022Dos.nsf/nombre_de_la_vista/4C223E97C027B9298625895F0054708E/$File/convenio+mod.pdf" TargetMode="External"/><Relationship Id="rId269" Type="http://schemas.openxmlformats.org/officeDocument/2006/relationships/hyperlink" Target="http://www.cegaipslp.org.mx/HV2022Dos.nsf/nombre_de_la_vista/2A522BAC69A2F35F8625895C00798A06/$File/COBROSrinp.pdf" TargetMode="External"/><Relationship Id="rId12" Type="http://schemas.openxmlformats.org/officeDocument/2006/relationships/hyperlink" Target="http://www.cegaipslp.org.mx/HV2019Tres.nsf/nombre_de_la_vista/3B062095A8C37F94862584AA00708729/$File/HIPERVINCULOS+V,X.pdf" TargetMode="External"/><Relationship Id="rId33" Type="http://schemas.openxmlformats.org/officeDocument/2006/relationships/hyperlink" Target="http://www.cegaipslp.org.mx/HV2019Tres.nsf/nombre_de_la_vista/3B062095A8C37F94862584AA00708729/$File/HIPERVINCULOS+V,X.pdf" TargetMode="External"/><Relationship Id="rId108" Type="http://schemas.openxmlformats.org/officeDocument/2006/relationships/hyperlink" Target="http://www.cegaipslp.org.mx/HV2022Dos.nsf/nombre_de_la_vista/2A522BAC69A2F35F8625895C00798A06/$File/COBROSrinp.pdf" TargetMode="External"/><Relationship Id="rId129" Type="http://schemas.openxmlformats.org/officeDocument/2006/relationships/hyperlink" Target="http://www.cegaipslp.org.mx/HV2022Dos.nsf/nombre_de_la_vista/4C223E97C027B9298625895F0054708E/$File/convenio+mod.pdf" TargetMode="External"/><Relationship Id="rId280" Type="http://schemas.openxmlformats.org/officeDocument/2006/relationships/drawing" Target="../drawings/drawing1.xml"/><Relationship Id="rId54" Type="http://schemas.openxmlformats.org/officeDocument/2006/relationships/hyperlink" Target="http://www.cegaipslp.org.mx/HV2022Dos.nsf/nombre_de_la_vista/4C223E97C027B9298625895F0054708E/$File/convenio+mod.pdf" TargetMode="External"/><Relationship Id="rId75" Type="http://schemas.openxmlformats.org/officeDocument/2006/relationships/hyperlink" Target="http://www.cegaipslp.org.mx/HV2019Tres.nsf/nombre_de_la_vista/3B062095A8C37F94862584AA00708729/$File/HIPERVINCULOS+V,X.pdf" TargetMode="External"/><Relationship Id="rId96" Type="http://schemas.openxmlformats.org/officeDocument/2006/relationships/hyperlink" Target="http://www.cegaipslp.org.mx/HV2022Dos.nsf/nombre_de_la_vista/2A522BAC69A2F35F8625895C00798A06/$File/COBROSrinp.pdf" TargetMode="External"/><Relationship Id="rId140" Type="http://schemas.openxmlformats.org/officeDocument/2006/relationships/hyperlink" Target="http://www.cegaipslp.org.mx/HV2022Dos.nsf/nombre_de_la_vista/4C223E97C027B9298625895F0054708E/$File/convenio+mod.pdf" TargetMode="External"/><Relationship Id="rId161" Type="http://schemas.openxmlformats.org/officeDocument/2006/relationships/hyperlink" Target="http://www.cegaipslp.org.mx/HV2022Dos.nsf/nombre_de_la_vista/4C223E97C027B9298625895F0054708E/$File/convenio+mod.pdf" TargetMode="External"/><Relationship Id="rId182" Type="http://schemas.openxmlformats.org/officeDocument/2006/relationships/hyperlink" Target="http://www.cegaipslp.org.mx/HV2022Dos.nsf/nombre_de_la_vista/4C223E97C027B9298625895F0054708E/$File/convenio+mod.pdf" TargetMode="External"/><Relationship Id="rId217" Type="http://schemas.openxmlformats.org/officeDocument/2006/relationships/hyperlink" Target="http://www.cegaipslp.org.mx/HV2019Tres.nsf/nombre_de_la_vista/3B062095A8C37F94862584AA00708729/$File/HIPERVINCULOS+V,X.pdf" TargetMode="External"/><Relationship Id="rId6" Type="http://schemas.openxmlformats.org/officeDocument/2006/relationships/hyperlink" Target="http://www.cegaipslp.org.mx/HV2022Dos.nsf/nombre_de_la_vista/4C223E97C027B9298625895F0054708E/$File/convenio+mod.pdf" TargetMode="External"/><Relationship Id="rId238" Type="http://schemas.openxmlformats.org/officeDocument/2006/relationships/hyperlink" Target="http://www.cegaipslp.org.mx/HV2019Tres.nsf/nombre_de_la_vista/3B062095A8C37F94862584AA00708729/$File/HIPERVINCULOS+V,X.pdf" TargetMode="External"/><Relationship Id="rId259" Type="http://schemas.openxmlformats.org/officeDocument/2006/relationships/hyperlink" Target="http://www.cegaipslp.org.mx/HV2022Dos.nsf/nombre_de_la_vista/4C223E97C027B9298625895F0054708E/$File/convenio+mod.pdf" TargetMode="External"/><Relationship Id="rId23" Type="http://schemas.openxmlformats.org/officeDocument/2006/relationships/hyperlink" Target="http://www.cegaipslp.org.mx/HV2022Dos.nsf/nombre_de_la_vista/4C223E97C027B9298625895F0054708E/$File/convenio+mod.pdf" TargetMode="External"/><Relationship Id="rId119" Type="http://schemas.openxmlformats.org/officeDocument/2006/relationships/hyperlink" Target="http://www.cegaipslp.org.mx/HV2022Dos.nsf/nombre_de_la_vista/2A522BAC69A2F35F8625895C00798A06/$File/COBROSrinp.pdf" TargetMode="External"/><Relationship Id="rId270" Type="http://schemas.openxmlformats.org/officeDocument/2006/relationships/hyperlink" Target="http://www.cegaipslp.org.mx/HV2022Dos.nsf/nombre_de_la_vista/2A522BAC69A2F35F8625895C00798A06/$File/COBROSrinp.pdf" TargetMode="External"/><Relationship Id="rId44" Type="http://schemas.openxmlformats.org/officeDocument/2006/relationships/hyperlink" Target="http://www.cegaipslp.org.mx/HV2022Dos.nsf/nombre_de_la_vista/4C223E97C027B9298625895F0054708E/$File/convenio+mod.pdf" TargetMode="External"/><Relationship Id="rId65" Type="http://schemas.openxmlformats.org/officeDocument/2006/relationships/hyperlink" Target="http://www.cegaipslp.org.mx/HV2022Dos.nsf/nombre_de_la_vista/4C223E97C027B9298625895F0054708E/$File/convenio+mod.pdf" TargetMode="External"/><Relationship Id="rId86" Type="http://schemas.openxmlformats.org/officeDocument/2006/relationships/hyperlink" Target="http://www.cegaipslp.org.mx/HV2022Dos.nsf/nombre_de_la_vista/4C223E97C027B9298625895F0054708E/$File/convenio+mod.pdf" TargetMode="External"/><Relationship Id="rId130" Type="http://schemas.openxmlformats.org/officeDocument/2006/relationships/hyperlink" Target="http://www.cegaipslp.org.mx/HV2022Dos.nsf/nombre_de_la_vista/4C223E97C027B9298625895F0054708E/$File/convenio+mod.pdf" TargetMode="External"/><Relationship Id="rId151" Type="http://schemas.openxmlformats.org/officeDocument/2006/relationships/hyperlink" Target="http://www.cegaipslp.org.mx/HV2022Dos.nsf/nombre_de_la_vista/2A522BAC69A2F35F8625895C00798A06/$File/COBROSrinp.pdf" TargetMode="External"/><Relationship Id="rId172" Type="http://schemas.openxmlformats.org/officeDocument/2006/relationships/hyperlink" Target="http://www.cegaipslp.org.mx/HV2022Dos.nsf/nombre_de_la_vista/4C223E97C027B9298625895F0054708E/$File/convenio+mod.pdf" TargetMode="External"/><Relationship Id="rId193" Type="http://schemas.openxmlformats.org/officeDocument/2006/relationships/hyperlink" Target="http://www.cegaipslp.org.mx/HV2022Dos.nsf/nombre_de_la_vista/4C223E97C027B9298625895F0054708E/$File/convenio+mod.pdf" TargetMode="External"/><Relationship Id="rId202" Type="http://schemas.openxmlformats.org/officeDocument/2006/relationships/hyperlink" Target="http://www.cegaipslp.org.mx/HV2022Dos.nsf/nombre_de_la_vista/2A522BAC69A2F35F8625895C00798A06/$File/COBROSrinp.pdf" TargetMode="External"/><Relationship Id="rId207" Type="http://schemas.openxmlformats.org/officeDocument/2006/relationships/hyperlink" Target="http://www.cegaipslp.org.mx/HV2022Dos.nsf/nombre_de_la_vista/4C223E97C027B9298625895F0054708E/$File/convenio+mod.pdf" TargetMode="External"/><Relationship Id="rId223" Type="http://schemas.openxmlformats.org/officeDocument/2006/relationships/hyperlink" Target="http://www.cegaipslp.org.mx/HV2022Dos.nsf/nombre_de_la_vista/4C223E97C027B9298625895F0054708E/$File/convenio+mod.pdf" TargetMode="External"/><Relationship Id="rId228" Type="http://schemas.openxmlformats.org/officeDocument/2006/relationships/hyperlink" Target="http://www.cegaipslp.org.mx/HV2022Dos.nsf/nombre_de_la_vista/2A522BAC69A2F35F8625895C00798A06/$File/COBROSrinp.pdf" TargetMode="External"/><Relationship Id="rId244" Type="http://schemas.openxmlformats.org/officeDocument/2006/relationships/hyperlink" Target="http://www.cegaipslp.org.mx/HV2022Dos.nsf/nombre_de_la_vista/4C223E97C027B9298625895F0054708E/$File/convenio+mod.pdf" TargetMode="External"/><Relationship Id="rId249" Type="http://schemas.openxmlformats.org/officeDocument/2006/relationships/hyperlink" Target="http://www.cegaipslp.org.mx/HV2022Dos.nsf/nombre_de_la_vista/4C223E97C027B9298625895F0054708E/$File/convenio+mod.pdf" TargetMode="External"/><Relationship Id="rId13" Type="http://schemas.openxmlformats.org/officeDocument/2006/relationships/hyperlink" Target="http://www.cegaipslp.org.mx/HV2019Tres.nsf/nombre_de_la_vista/3B062095A8C37F94862584AA00708729/$File/HIPERVINCULOS+V,X.pdf" TargetMode="External"/><Relationship Id="rId18" Type="http://schemas.openxmlformats.org/officeDocument/2006/relationships/hyperlink" Target="http://www.cegaipslp.org.mx/HV2022Dos.nsf/nombre_de_la_vista/4C223E97C027B9298625895F0054708E/$File/convenio+mod.pdf" TargetMode="External"/><Relationship Id="rId39" Type="http://schemas.openxmlformats.org/officeDocument/2006/relationships/hyperlink" Target="http://www.cegaipslp.org.mx/HV2022Dos.nsf/nombre_de_la_vista/4C223E97C027B9298625895F0054708E/$File/convenio+mod.pdf" TargetMode="External"/><Relationship Id="rId109" Type="http://schemas.openxmlformats.org/officeDocument/2006/relationships/hyperlink" Target="http://www.cegaipslp.org.mx/HV2022Dos.nsf/nombre_de_la_vista/4C223E97C027B9298625895F0054708E/$File/convenio+mod.pdf" TargetMode="External"/><Relationship Id="rId260" Type="http://schemas.openxmlformats.org/officeDocument/2006/relationships/hyperlink" Target="http://www.cegaipslp.org.mx/HV2022Dos.nsf/nombre_de_la_vista/4C223E97C027B9298625895F0054708E/$File/convenio+mod.pdf" TargetMode="External"/><Relationship Id="rId265" Type="http://schemas.openxmlformats.org/officeDocument/2006/relationships/hyperlink" Target="http://www.cegaipslp.org.mx/HV2022Dos.nsf/nombre_de_la_vista/2A522BAC69A2F35F8625895C00798A06/$File/COBROSrinp.pdf" TargetMode="External"/><Relationship Id="rId34" Type="http://schemas.openxmlformats.org/officeDocument/2006/relationships/hyperlink" Target="http://www.cegaipslp.org.mx/HV2022Dos.nsf/nombre_de_la_vista/4C223E97C027B9298625895F0054708E/$File/convenio+mod.pdf" TargetMode="External"/><Relationship Id="rId50" Type="http://schemas.openxmlformats.org/officeDocument/2006/relationships/hyperlink" Target="http://s.a.de/" TargetMode="External"/><Relationship Id="rId55" Type="http://schemas.openxmlformats.org/officeDocument/2006/relationships/hyperlink" Target="http://www.cegaipslp.org.mx/HV2022Dos.nsf/nombre_de_la_vista/2A522BAC69A2F35F8625895C00798A06/$File/COBROSrinp.pdf" TargetMode="External"/><Relationship Id="rId76" Type="http://schemas.openxmlformats.org/officeDocument/2006/relationships/hyperlink" Target="http://www.cegaipslp.org.mx/HV2022Dos.nsf/nombre_de_la_vista/4C223E97C027B9298625895F0054708E/$File/convenio+mod.pdf" TargetMode="External"/><Relationship Id="rId97" Type="http://schemas.openxmlformats.org/officeDocument/2006/relationships/hyperlink" Target="http://www.cegaipslp.org.mx/HV2022Dos.nsf/nombre_de_la_vista/2A522BAC69A2F35F8625895C00798A06/$File/COBROSrinp.pdf" TargetMode="External"/><Relationship Id="rId104" Type="http://schemas.openxmlformats.org/officeDocument/2006/relationships/hyperlink" Target="http://www.cegaipslp.org.mx/HV2022Dos.nsf/nombre_de_la_vista/4C223E97C027B9298625895F0054708E/$File/convenio+mod.pdf" TargetMode="External"/><Relationship Id="rId120" Type="http://schemas.openxmlformats.org/officeDocument/2006/relationships/hyperlink" Target="http://www.cegaipslp.org.mx/HV2022Dos.nsf/nombre_de_la_vista/2A522BAC69A2F35F8625895C00798A06/$File/COBROSrinp.pdf" TargetMode="External"/><Relationship Id="rId125" Type="http://schemas.openxmlformats.org/officeDocument/2006/relationships/hyperlink" Target="http://www.cegaipslp.org.mx/HV2022Dos.nsf/nombre_de_la_vista/4C223E97C027B9298625895F0054708E/$File/convenio+mod.pdf" TargetMode="External"/><Relationship Id="rId141" Type="http://schemas.openxmlformats.org/officeDocument/2006/relationships/hyperlink" Target="http://www.cegaipslp.org.mx/HV2022Dos.nsf/nombre_de_la_vista/4C223E97C027B9298625895F0054708E/$File/convenio+mod.pdf" TargetMode="External"/><Relationship Id="rId146" Type="http://schemas.openxmlformats.org/officeDocument/2006/relationships/hyperlink" Target="http://www.cegaipslp.org.mx/HV2022Dos.nsf/nombre_de_la_vista/2A522BAC69A2F35F8625895C00798A06/$File/COBROSrinp.pdf" TargetMode="External"/><Relationship Id="rId167" Type="http://schemas.openxmlformats.org/officeDocument/2006/relationships/hyperlink" Target="http://www.cegaipslp.org.mx/HV2022Dos.nsf/nombre_de_la_vista/4C223E97C027B9298625895F0054708E/$File/convenio+mod.pdf" TargetMode="External"/><Relationship Id="rId188" Type="http://schemas.openxmlformats.org/officeDocument/2006/relationships/hyperlink" Target="http://www.cegaipslp.org.mx/HV2022Dos.nsf/nombre_de_la_vista/2A522BAC69A2F35F8625895C00798A06/$File/COBROSrinp.pdf" TargetMode="External"/><Relationship Id="rId7" Type="http://schemas.openxmlformats.org/officeDocument/2006/relationships/hyperlink" Target="http://www.cegaipslp.org.mx/HV2022Dos.nsf/nombre_de_la_vista/4C223E97C027B9298625895F0054708E/$File/convenio+mod.pdf" TargetMode="External"/><Relationship Id="rId71" Type="http://schemas.openxmlformats.org/officeDocument/2006/relationships/hyperlink" Target="http://www.cegaipslp.org.mx/HV2022Dos.nsf/nombre_de_la_vista/4C223E97C027B9298625895F0054708E/$File/convenio+mod.pdf" TargetMode="External"/><Relationship Id="rId92" Type="http://schemas.openxmlformats.org/officeDocument/2006/relationships/hyperlink" Target="http://www.cegaipslp.org.mx/HV2022Dos.nsf/nombre_de_la_vista/4C223E97C027B9298625895F0054708E/$File/convenio+mod.pdf" TargetMode="External"/><Relationship Id="rId162" Type="http://schemas.openxmlformats.org/officeDocument/2006/relationships/hyperlink" Target="http://www.cegaipslp.org.mx/HV2022Dos.nsf/nombre_de_la_vista/2A522BAC69A2F35F8625895C00798A06/$File/COBROSrinp.pdf" TargetMode="External"/><Relationship Id="rId183" Type="http://schemas.openxmlformats.org/officeDocument/2006/relationships/hyperlink" Target="http://www.cegaipslp.org.mx/HV2022Dos.nsf/nombre_de_la_vista/2A522BAC69A2F35F8625895C00798A06/$File/COBROSrinp.pdf" TargetMode="External"/><Relationship Id="rId213" Type="http://schemas.openxmlformats.org/officeDocument/2006/relationships/hyperlink" Target="http://www.cegaipslp.org.mx/HV2022Dos.nsf/nombre_de_la_vista/4C223E97C027B9298625895F0054708E/$File/convenio+mod.pdf" TargetMode="External"/><Relationship Id="rId218" Type="http://schemas.openxmlformats.org/officeDocument/2006/relationships/hyperlink" Target="http://www.cegaipslp.org.mx/HV2019Tres.nsf/nombre_de_la_vista/3B062095A8C37F94862584AA00708729/$File/HIPERVINCULOS+V,X.pdf" TargetMode="External"/><Relationship Id="rId234" Type="http://schemas.openxmlformats.org/officeDocument/2006/relationships/hyperlink" Target="http://www.cegaipslp.org.mx/HV2019Tres.nsf/nombre_de_la_vista/3B062095A8C37F94862584AA00708729/$File/HIPERVINCULOS+V,X.pdf" TargetMode="External"/><Relationship Id="rId239" Type="http://schemas.openxmlformats.org/officeDocument/2006/relationships/hyperlink" Target="http://www.cegaipslp.org.mx/HV2019Tres.nsf/nombre_de_la_vista/3B062095A8C37F94862584AA00708729/$File/HIPERVINCULOS+V,X.pdf" TargetMode="External"/><Relationship Id="rId2" Type="http://schemas.openxmlformats.org/officeDocument/2006/relationships/hyperlink" Target="http://www.cegaipslp.org.mx/HV2022Dos.nsf/nombre_de_la_vista/4C223E97C027B9298625895F0054708E/$File/convenio+mod.pdf" TargetMode="External"/><Relationship Id="rId29" Type="http://schemas.openxmlformats.org/officeDocument/2006/relationships/hyperlink" Target="http://www.cegaipslp.org.mx/HV2022Dos.nsf/nombre_de_la_vista/4C223E97C027B9298625895F0054708E/$File/convenio+mod.pdf" TargetMode="External"/><Relationship Id="rId250" Type="http://schemas.openxmlformats.org/officeDocument/2006/relationships/hyperlink" Target="http://www.cegaipslp.org.mx/HV2022Dos.nsf/nombre_de_la_vista/4C223E97C027B9298625895F0054708E/$File/convenio+mod.pdf" TargetMode="External"/><Relationship Id="rId255" Type="http://schemas.openxmlformats.org/officeDocument/2006/relationships/hyperlink" Target="http://www.cegaipslp.org.mx/HV2022Dos.nsf/nombre_de_la_vista/4C223E97C027B9298625895F0054708E/$File/convenio+mod.pdf" TargetMode="External"/><Relationship Id="rId271" Type="http://schemas.openxmlformats.org/officeDocument/2006/relationships/hyperlink" Target="http://www.cegaipslp.org.mx/HV2022Dos.nsf/nombre_de_la_vista/2A522BAC69A2F35F8625895C00798A06/$File/COBROSrinp.pdf" TargetMode="External"/><Relationship Id="rId276" Type="http://schemas.openxmlformats.org/officeDocument/2006/relationships/hyperlink" Target="http://www.cegaipslp.org.mx/HV2019Tres.nsf/nombre_de_la_vista/3B062095A8C37F94862584AA00708729/$File/HIPERVINCULOS+V,X.pdf" TargetMode="External"/><Relationship Id="rId24" Type="http://schemas.openxmlformats.org/officeDocument/2006/relationships/hyperlink" Target="http://www.cegaipslp.org.mx/HV2022Dos.nsf/nombre_de_la_vista/4C223E97C027B9298625895F0054708E/$File/convenio+mod.pdf" TargetMode="External"/><Relationship Id="rId40" Type="http://schemas.openxmlformats.org/officeDocument/2006/relationships/hyperlink" Target="http://s.de/" TargetMode="External"/><Relationship Id="rId45" Type="http://schemas.openxmlformats.org/officeDocument/2006/relationships/hyperlink" Target="http://www.cegaipslp.org.mx/HV2022Dos.nsf/nombre_de_la_vista/4C223E97C027B9298625895F0054708E/$File/convenio+mod.pdf" TargetMode="External"/><Relationship Id="rId66" Type="http://schemas.openxmlformats.org/officeDocument/2006/relationships/hyperlink" Target="http://www.cegaipslp.org.mx/HV2022Dos.nsf/nombre_de_la_vista/4C223E97C027B9298625895F0054708E/$File/convenio+mod.pdf" TargetMode="External"/><Relationship Id="rId87" Type="http://schemas.openxmlformats.org/officeDocument/2006/relationships/hyperlink" Target="http://www.cegaipslp.org.mx/HV2022Dos.nsf/nombre_de_la_vista/4C223E97C027B9298625895F0054708E/$File/convenio+mod.pdf" TargetMode="External"/><Relationship Id="rId110" Type="http://schemas.openxmlformats.org/officeDocument/2006/relationships/hyperlink" Target="http://www.cegaipslp.org.mx/HV2022Dos.nsf/nombre_de_la_vista/2A522BAC69A2F35F8625895C00798A06/$File/COBROSrinp.pdf" TargetMode="External"/><Relationship Id="rId115" Type="http://schemas.openxmlformats.org/officeDocument/2006/relationships/hyperlink" Target="http://www.cegaipslp.org.mx/HV2022Dos.nsf/nombre_de_la_vista/4C223E97C027B9298625895F0054708E/$File/convenio+mod.pdf" TargetMode="External"/><Relationship Id="rId131" Type="http://schemas.openxmlformats.org/officeDocument/2006/relationships/hyperlink" Target="http://www.cegaipslp.org.mx/HV2022Dos.nsf/nombre_de_la_vista/4C223E97C027B9298625895F0054708E/$File/convenio+mod.pdf" TargetMode="External"/><Relationship Id="rId136" Type="http://schemas.openxmlformats.org/officeDocument/2006/relationships/hyperlink" Target="http://www.cegaipslp.org.mx/HV2022Dos.nsf/nombre_de_la_vista/4C223E97C027B9298625895F0054708E/$File/convenio+mod.pdf" TargetMode="External"/><Relationship Id="rId157" Type="http://schemas.openxmlformats.org/officeDocument/2006/relationships/hyperlink" Target="http://www.cegaipslp.org.mx/HV2022Dos.nsf/nombre_de_la_vista/4C223E97C027B9298625895F0054708E/$File/convenio+mod.pdf" TargetMode="External"/><Relationship Id="rId178" Type="http://schemas.openxmlformats.org/officeDocument/2006/relationships/hyperlink" Target="http://www.cegaipslp.org.mx/HV2022Dos.nsf/nombre_de_la_vista/4C223E97C027B9298625895F0054708E/$File/convenio+mod.pdf" TargetMode="External"/><Relationship Id="rId61" Type="http://schemas.openxmlformats.org/officeDocument/2006/relationships/hyperlink" Target="http://www.cegaipslp.org.mx/HV2022Dos.nsf/nombre_de_la_vista/2A522BAC69A2F35F8625895C00798A06/$File/COBROSrinp.pdf" TargetMode="External"/><Relationship Id="rId82" Type="http://schemas.openxmlformats.org/officeDocument/2006/relationships/hyperlink" Target="http://www.cegaipslp.org.mx/HV2022Dos.nsf/nombre_de_la_vista/4C223E97C027B9298625895F0054708E/$File/convenio+mod.pdf" TargetMode="External"/><Relationship Id="rId152" Type="http://schemas.openxmlformats.org/officeDocument/2006/relationships/hyperlink" Target="http://www.cegaipslp.org.mx/HV2022Dos.nsf/nombre_de_la_vista/4C223E97C027B9298625895F0054708E/$File/convenio+mod.pdf" TargetMode="External"/><Relationship Id="rId173" Type="http://schemas.openxmlformats.org/officeDocument/2006/relationships/hyperlink" Target="http://www.cegaipslp.org.mx/HV2022Dos.nsf/nombre_de_la_vista/2A522BAC69A2F35F8625895C00798A06/$File/COBROSrinp.pdf" TargetMode="External"/><Relationship Id="rId194" Type="http://schemas.openxmlformats.org/officeDocument/2006/relationships/hyperlink" Target="http://www.cegaipslp.org.mx/HV2022Dos.nsf/nombre_de_la_vista/2A522BAC69A2F35F8625895C00798A06/$File/COBROSrinp.pdf" TargetMode="External"/><Relationship Id="rId199" Type="http://schemas.openxmlformats.org/officeDocument/2006/relationships/hyperlink" Target="http://www.cegaipslp.org.mx/HV2022Dos.nsf/nombre_de_la_vista/4C223E97C027B9298625895F0054708E/$File/convenio+mod.pdf" TargetMode="External"/><Relationship Id="rId203" Type="http://schemas.openxmlformats.org/officeDocument/2006/relationships/hyperlink" Target="http://www.cegaipslp.org.mx/HV2022Dos.nsf/nombre_de_la_vista/4C223E97C027B9298625895F0054708E/$File/convenio+mod.pdf" TargetMode="External"/><Relationship Id="rId208" Type="http://schemas.openxmlformats.org/officeDocument/2006/relationships/hyperlink" Target="http://www.cegaipslp.org.mx/HV2022Dos.nsf/nombre_de_la_vista/4C223E97C027B9298625895F0054708E/$File/convenio+mod.pdf" TargetMode="External"/><Relationship Id="rId229" Type="http://schemas.openxmlformats.org/officeDocument/2006/relationships/hyperlink" Target="http://www.cegaipslp.org.mx/HV2022Dos.nsf/nombre_de_la_vista/2A522BAC69A2F35F8625895C00798A06/$File/COBROSrinp.pdf" TargetMode="External"/><Relationship Id="rId19" Type="http://schemas.openxmlformats.org/officeDocument/2006/relationships/hyperlink" Target="http://www.cegaipslp.org.mx/HV2019Tres.nsf/nombre_de_la_vista/3B062095A8C37F94862584AA00708729/$File/HIPERVINCULOS+V,X.pdf" TargetMode="External"/><Relationship Id="rId224" Type="http://schemas.openxmlformats.org/officeDocument/2006/relationships/hyperlink" Target="http://www.cegaipslp.org.mx/HV2022Dos.nsf/nombre_de_la_vista/4C223E97C027B9298625895F0054708E/$File/convenio+mod.pdf" TargetMode="External"/><Relationship Id="rId240" Type="http://schemas.openxmlformats.org/officeDocument/2006/relationships/hyperlink" Target="http://www.cegaipslp.org.mx/HV2019Tres.nsf/nombre_de_la_vista/3B062095A8C37F94862584AA00708729/$File/HIPERVINCULOS+V,X.pdf" TargetMode="External"/><Relationship Id="rId245" Type="http://schemas.openxmlformats.org/officeDocument/2006/relationships/hyperlink" Target="http://www.cegaipslp.org.mx/HV2022Dos.nsf/nombre_de_la_vista/4C223E97C027B9298625895F0054708E/$File/convenio+mod.pdf" TargetMode="External"/><Relationship Id="rId261" Type="http://schemas.openxmlformats.org/officeDocument/2006/relationships/hyperlink" Target="http://www.cegaipslp.org.mx/HV2022Dos.nsf/nombre_de_la_vista/4C223E97C027B9298625895F0054708E/$File/convenio+mod.pdf" TargetMode="External"/><Relationship Id="rId266" Type="http://schemas.openxmlformats.org/officeDocument/2006/relationships/hyperlink" Target="http://www.cegaipslp.org.mx/HV2022Dos.nsf/nombre_de_la_vista/2A522BAC69A2F35F8625895C00798A06/$File/COBROSrinp.pdf" TargetMode="External"/><Relationship Id="rId14" Type="http://schemas.openxmlformats.org/officeDocument/2006/relationships/hyperlink" Target="http://www.cegaipslp.org.mx/HV2019Tres.nsf/nombre_de_la_vista/3B062095A8C37F94862584AA00708729/$File/HIPERVINCULOS+V,X.pdf" TargetMode="External"/><Relationship Id="rId30" Type="http://schemas.openxmlformats.org/officeDocument/2006/relationships/hyperlink" Target="http://www.cegaipslp.org.mx/HV2019Tres.nsf/nombre_de_la_vista/3B062095A8C37F94862584AA00708729/$File/HIPERVINCULOS+V,X.pdf" TargetMode="External"/><Relationship Id="rId35" Type="http://schemas.openxmlformats.org/officeDocument/2006/relationships/hyperlink" Target="http://www.cegaipslp.org.mx/HV2019Tres.nsf/nombre_de_la_vista/3B062095A8C37F94862584AA00708729/$File/HIPERVINCULOS+V,X.pdf" TargetMode="External"/><Relationship Id="rId56" Type="http://schemas.openxmlformats.org/officeDocument/2006/relationships/hyperlink" Target="http://www.cegaipslp.org.mx/HV2022Dos.nsf/nombre_de_la_vista/2A522BAC69A2F35F8625895C00798A06/$File/COBROSrinp.pdf" TargetMode="External"/><Relationship Id="rId77" Type="http://schemas.openxmlformats.org/officeDocument/2006/relationships/hyperlink" Target="http://www.cegaipslp.org.mx/HV2022Dos.nsf/nombre_de_la_vista/4C223E97C027B9298625895F0054708E/$File/convenio+mod.pdf" TargetMode="External"/><Relationship Id="rId100" Type="http://schemas.openxmlformats.org/officeDocument/2006/relationships/hyperlink" Target="http://www.cegaipslp.org.mx/HV2022Dos.nsf/nombre_de_la_vista/2A522BAC69A2F35F8625895C00798A06/$File/COBROSrinp.pdf" TargetMode="External"/><Relationship Id="rId105" Type="http://schemas.openxmlformats.org/officeDocument/2006/relationships/hyperlink" Target="http://www.cegaipslp.org.mx/HV2022Dos.nsf/nombre_de_la_vista/2A522BAC69A2F35F8625895C00798A06/$File/COBROSrinp.pdf" TargetMode="External"/><Relationship Id="rId126" Type="http://schemas.openxmlformats.org/officeDocument/2006/relationships/hyperlink" Target="http://www.cegaipslp.org.mx/HV2022Dos.nsf/nombre_de_la_vista/4C223E97C027B9298625895F0054708E/$File/convenio+mod.pdf" TargetMode="External"/><Relationship Id="rId147" Type="http://schemas.openxmlformats.org/officeDocument/2006/relationships/hyperlink" Target="http://www.cegaipslp.org.mx/HV2022Dos.nsf/nombre_de_la_vista/2A522BAC69A2F35F8625895C00798A06/$File/COBROSrinp.pdf" TargetMode="External"/><Relationship Id="rId168" Type="http://schemas.openxmlformats.org/officeDocument/2006/relationships/hyperlink" Target="http://www.cegaipslp.org.mx/HV2022Dos.nsf/nombre_de_la_vista/4C223E97C027B9298625895F0054708E/$File/convenio+mod.pdf" TargetMode="External"/><Relationship Id="rId8" Type="http://schemas.openxmlformats.org/officeDocument/2006/relationships/hyperlink" Target="http://www.cegaipslp.org.mx/HV2022Dos.nsf/nombre_de_la_vista/4C223E97C027B9298625895F0054708E/$File/convenio+mod.pdf" TargetMode="External"/><Relationship Id="rId51" Type="http://schemas.openxmlformats.org/officeDocument/2006/relationships/hyperlink" Target="http://www.cegaipslp.org.mx/HV2022Dos.nsf/nombre_de_la_vista/4C223E97C027B9298625895F0054708E/$File/convenio+mod.pdf" TargetMode="External"/><Relationship Id="rId72" Type="http://schemas.openxmlformats.org/officeDocument/2006/relationships/hyperlink" Target="http://www.cegaipslp.org.mx/HV2019Tres.nsf/nombre_de_la_vista/3B062095A8C37F94862584AA00708729/$File/HIPERVINCULOS+V,X.pdf" TargetMode="External"/><Relationship Id="rId93" Type="http://schemas.openxmlformats.org/officeDocument/2006/relationships/hyperlink" Target="http://www.cegaipslp.org.mx/HV2022Dos.nsf/nombre_de_la_vista/2A522BAC69A2F35F8625895C00798A06/$File/COBROSrinp.pdf" TargetMode="External"/><Relationship Id="rId98" Type="http://schemas.openxmlformats.org/officeDocument/2006/relationships/hyperlink" Target="http://www.cegaipslp.org.mx/HV2022Dos.nsf/nombre_de_la_vista/4C223E97C027B9298625895F0054708E/$File/convenio+mod.pdf" TargetMode="External"/><Relationship Id="rId121" Type="http://schemas.openxmlformats.org/officeDocument/2006/relationships/hyperlink" Target="http://www.cegaipslp.org.mx/HV2022Dos.nsf/nombre_de_la_vista/2A522BAC69A2F35F8625895C00798A06/$File/COBROSrinp.pdf" TargetMode="External"/><Relationship Id="rId142" Type="http://schemas.openxmlformats.org/officeDocument/2006/relationships/hyperlink" Target="http://www.cegaipslp.org.mx/HV2022Dos.nsf/nombre_de_la_vista/4C223E97C027B9298625895F0054708E/$File/convenio+mod.pdf" TargetMode="External"/><Relationship Id="rId163" Type="http://schemas.openxmlformats.org/officeDocument/2006/relationships/hyperlink" Target="http://www.cegaipslp.org.mx/HV2022Dos.nsf/nombre_de_la_vista/4C223E97C027B9298625895F0054708E/$File/convenio+mod.pdf" TargetMode="External"/><Relationship Id="rId184" Type="http://schemas.openxmlformats.org/officeDocument/2006/relationships/hyperlink" Target="http://www.cegaipslp.org.mx/HV2022Dos.nsf/nombre_de_la_vista/2A522BAC69A2F35F8625895C00798A06/$File/COBROSrinp.pdf" TargetMode="External"/><Relationship Id="rId189" Type="http://schemas.openxmlformats.org/officeDocument/2006/relationships/hyperlink" Target="http://www.cegaipslp.org.mx/HV2022Dos.nsf/nombre_de_la_vista/4C223E97C027B9298625895F0054708E/$File/convenio+mod.pdf" TargetMode="External"/><Relationship Id="rId219" Type="http://schemas.openxmlformats.org/officeDocument/2006/relationships/hyperlink" Target="http://www.cegaipslp.org.mx/HV2022Dos.nsf/nombre_de_la_vista/4C223E97C027B9298625895F0054708E/$File/convenio+mod.pdf" TargetMode="External"/><Relationship Id="rId3" Type="http://schemas.openxmlformats.org/officeDocument/2006/relationships/hyperlink" Target="http://www.cegaipslp.org.mx/HV2022Dos.nsf/nombre_de_la_vista/4C223E97C027B9298625895F0054708E/$File/convenio+mod.pdf" TargetMode="External"/><Relationship Id="rId214" Type="http://schemas.openxmlformats.org/officeDocument/2006/relationships/hyperlink" Target="http://www.cegaipslp.org.mx/HV2022Dos.nsf/nombre_de_la_vista/4C223E97C027B9298625895F0054708E/$File/convenio+mod.pdf" TargetMode="External"/><Relationship Id="rId230" Type="http://schemas.openxmlformats.org/officeDocument/2006/relationships/hyperlink" Target="http://www.cegaipslp.org.mx/HV2022Dos.nsf/nombre_de_la_vista/2A522BAC69A2F35F8625895C00798A06/$File/COBROSrinp.pdf" TargetMode="External"/><Relationship Id="rId235" Type="http://schemas.openxmlformats.org/officeDocument/2006/relationships/hyperlink" Target="http://www.cegaipslp.org.mx/HV2019Tres.nsf/nombre_de_la_vista/3B062095A8C37F94862584AA00708729/$File/HIPERVINCULOS+V,X.pdf" TargetMode="External"/><Relationship Id="rId251" Type="http://schemas.openxmlformats.org/officeDocument/2006/relationships/hyperlink" Target="http://www.cegaipslp.org.mx/HV2022Dos.nsf/nombre_de_la_vista/4C223E97C027B9298625895F0054708E/$File/convenio+mod.pdf" TargetMode="External"/><Relationship Id="rId256" Type="http://schemas.openxmlformats.org/officeDocument/2006/relationships/hyperlink" Target="http://www.cegaipslp.org.mx/HV2022Dos.nsf/nombre_de_la_vista/4C223E97C027B9298625895F0054708E/$File/convenio+mod.pdf" TargetMode="External"/><Relationship Id="rId277" Type="http://schemas.openxmlformats.org/officeDocument/2006/relationships/hyperlink" Target="http://www.cegaipslp.org.mx/HV2019Tres.nsf/nombre_de_la_vista/3B062095A8C37F94862584AA00708729/$File/HIPERVINCULOS+V,X.pdf" TargetMode="External"/><Relationship Id="rId25" Type="http://schemas.openxmlformats.org/officeDocument/2006/relationships/hyperlink" Target="http://www.cegaipslp.org.mx/HV2022Dos.nsf/nombre_de_la_vista/4C223E97C027B9298625895F0054708E/$File/convenio+mod.pdf" TargetMode="External"/><Relationship Id="rId46" Type="http://schemas.openxmlformats.org/officeDocument/2006/relationships/hyperlink" Target="http://s.de/" TargetMode="External"/><Relationship Id="rId67" Type="http://schemas.openxmlformats.org/officeDocument/2006/relationships/hyperlink" Target="http://www.cegaipslp.org.mx/HV2022Dos.nsf/nombre_de_la_vista/4C223E97C027B9298625895F0054708E/$File/convenio+mod.pdf" TargetMode="External"/><Relationship Id="rId116" Type="http://schemas.openxmlformats.org/officeDocument/2006/relationships/hyperlink" Target="http://www.cegaipslp.org.mx/HV2022Dos.nsf/nombre_de_la_vista/4C223E97C027B9298625895F0054708E/$File/convenio+mod.pdf" TargetMode="External"/><Relationship Id="rId137" Type="http://schemas.openxmlformats.org/officeDocument/2006/relationships/hyperlink" Target="http://www.cegaipslp.org.mx/HV2022Dos.nsf/nombre_de_la_vista/4C223E97C027B9298625895F0054708E/$File/convenio+mod.pdf" TargetMode="External"/><Relationship Id="rId158" Type="http://schemas.openxmlformats.org/officeDocument/2006/relationships/hyperlink" Target="http://www.cegaipslp.org.mx/HV2022Dos.nsf/nombre_de_la_vista/4C223E97C027B9298625895F0054708E/$File/convenio+mod.pdf" TargetMode="External"/><Relationship Id="rId272" Type="http://schemas.openxmlformats.org/officeDocument/2006/relationships/hyperlink" Target="http://www.cegaipslp.org.mx/HV2022Dos.nsf/nombre_de_la_vista/2A522BAC69A2F35F8625895C00798A06/$File/COBROSrinp.pdf" TargetMode="External"/><Relationship Id="rId20" Type="http://schemas.openxmlformats.org/officeDocument/2006/relationships/hyperlink" Target="http://www.cegaipslp.org.mx/HV2022Dos.nsf/nombre_de_la_vista/4C223E97C027B9298625895F0054708E/$File/convenio+mod.pdf" TargetMode="External"/><Relationship Id="rId41" Type="http://schemas.openxmlformats.org/officeDocument/2006/relationships/hyperlink" Target="http://s.de/" TargetMode="External"/><Relationship Id="rId62" Type="http://schemas.openxmlformats.org/officeDocument/2006/relationships/hyperlink" Target="http://www.cegaipslp.org.mx/HV2022Dos.nsf/nombre_de_la_vista/2A522BAC69A2F35F8625895C00798A06/$File/COBROSrinp.pdf" TargetMode="External"/><Relationship Id="rId83" Type="http://schemas.openxmlformats.org/officeDocument/2006/relationships/hyperlink" Target="http://www.cegaipslp.org.mx/HV2022Dos.nsf/nombre_de_la_vista/2A522BAC69A2F35F8625895C00798A06/$File/COBROSrinp.pdf" TargetMode="External"/><Relationship Id="rId88" Type="http://schemas.openxmlformats.org/officeDocument/2006/relationships/hyperlink" Target="http://www.cegaipslp.org.mx/HV2022Dos.nsf/nombre_de_la_vista/4C223E97C027B9298625895F0054708E/$File/convenio+mod.pdf" TargetMode="External"/><Relationship Id="rId111" Type="http://schemas.openxmlformats.org/officeDocument/2006/relationships/hyperlink" Target="http://www.cegaipslp.org.mx/HV2022Dos.nsf/nombre_de_la_vista/4C223E97C027B9298625895F0054708E/$File/convenio+mod.pdf" TargetMode="External"/><Relationship Id="rId132" Type="http://schemas.openxmlformats.org/officeDocument/2006/relationships/hyperlink" Target="http://www.cegaipslp.org.mx/HV2022Dos.nsf/nombre_de_la_vista/4C223E97C027B9298625895F0054708E/$File/convenio+mod.pdf" TargetMode="External"/><Relationship Id="rId153" Type="http://schemas.openxmlformats.org/officeDocument/2006/relationships/hyperlink" Target="http://www.cegaipslp.org.mx/HV2022Dos.nsf/nombre_de_la_vista/4C223E97C027B9298625895F0054708E/$File/convenio+mod.pdf" TargetMode="External"/><Relationship Id="rId174" Type="http://schemas.openxmlformats.org/officeDocument/2006/relationships/hyperlink" Target="http://www.cegaipslp.org.mx/HV2022Dos.nsf/nombre_de_la_vista/2A522BAC69A2F35F8625895C00798A06/$File/COBROSrinp.pdf" TargetMode="External"/><Relationship Id="rId179" Type="http://schemas.openxmlformats.org/officeDocument/2006/relationships/hyperlink" Target="http://www.cegaipslp.org.mx/HV2022Dos.nsf/nombre_de_la_vista/4C223E97C027B9298625895F0054708E/$File/convenio+mod.pdf" TargetMode="External"/><Relationship Id="rId195" Type="http://schemas.openxmlformats.org/officeDocument/2006/relationships/hyperlink" Target="http://www.cegaipslp.org.mx/HV2022Dos.nsf/nombre_de_la_vista/4C223E97C027B9298625895F0054708E/$File/convenio+mod.pdf" TargetMode="External"/><Relationship Id="rId209" Type="http://schemas.openxmlformats.org/officeDocument/2006/relationships/hyperlink" Target="http://www.cegaipslp.org.mx/HV2019Tres.nsf/nombre_de_la_vista/3B062095A8C37F94862584AA00708729/$File/HIPERVINCULOS+V,X.pdf" TargetMode="External"/><Relationship Id="rId190" Type="http://schemas.openxmlformats.org/officeDocument/2006/relationships/hyperlink" Target="http://www.cegaipslp.org.mx/HV2022Dos.nsf/nombre_de_la_vista/4C223E97C027B9298625895F0054708E/$File/convenio+mod.pdf" TargetMode="External"/><Relationship Id="rId204" Type="http://schemas.openxmlformats.org/officeDocument/2006/relationships/hyperlink" Target="http://www.cegaipslp.org.mx/HV2019Tres.nsf/nombre_de_la_vista/3B062095A8C37F94862584AA00708729/$File/HIPERVINCULOS+V,X.pdf" TargetMode="External"/><Relationship Id="rId220" Type="http://schemas.openxmlformats.org/officeDocument/2006/relationships/hyperlink" Target="http://www.cegaipslp.org.mx/HV2022Dos.nsf/nombre_de_la_vista/4C223E97C027B9298625895F0054708E/$File/convenio+mod.pdf" TargetMode="External"/><Relationship Id="rId225" Type="http://schemas.openxmlformats.org/officeDocument/2006/relationships/hyperlink" Target="http://www.cegaipslp.org.mx/HV2022Dos.nsf/nombre_de_la_vista/4C223E97C027B9298625895F0054708E/$File/convenio+mod.pdf" TargetMode="External"/><Relationship Id="rId241" Type="http://schemas.openxmlformats.org/officeDocument/2006/relationships/hyperlink" Target="http://www.cegaipslp.org.mx/HV2019Tres.nsf/nombre_de_la_vista/3B062095A8C37F94862584AA00708729/$File/HIPERVINCULOS+V,X.pdf" TargetMode="External"/><Relationship Id="rId246" Type="http://schemas.openxmlformats.org/officeDocument/2006/relationships/hyperlink" Target="http://www.cegaipslp.org.mx/HV2022Dos.nsf/nombre_de_la_vista/4C223E97C027B9298625895F0054708E/$File/convenio+mod.pdf" TargetMode="External"/><Relationship Id="rId267" Type="http://schemas.openxmlformats.org/officeDocument/2006/relationships/hyperlink" Target="http://www.cegaipslp.org.mx/HV2022Dos.nsf/nombre_de_la_vista/2A522BAC69A2F35F8625895C00798A06/$File/COBROSrinp.pdf" TargetMode="External"/><Relationship Id="rId15" Type="http://schemas.openxmlformats.org/officeDocument/2006/relationships/hyperlink" Target="http://www.cegaipslp.org.mx/HV2022Dos.nsf/nombre_de_la_vista/4C223E97C027B9298625895F0054708E/$File/convenio+mod.pdf" TargetMode="External"/><Relationship Id="rId36" Type="http://schemas.openxmlformats.org/officeDocument/2006/relationships/hyperlink" Target="http://www.cegaipslp.org.mx/HV2022Dos.nsf/nombre_de_la_vista/4C223E97C027B9298625895F0054708E/$File/convenio+mod.pdf" TargetMode="External"/><Relationship Id="rId57" Type="http://schemas.openxmlformats.org/officeDocument/2006/relationships/hyperlink" Target="http://www.cegaipslp.org.mx/HV2022Dos.nsf/nombre_de_la_vista/4C223E97C027B9298625895F0054708E/$File/convenio+mod.pdf" TargetMode="External"/><Relationship Id="rId106" Type="http://schemas.openxmlformats.org/officeDocument/2006/relationships/hyperlink" Target="http://www.cegaipslp.org.mx/HV2022Dos.nsf/nombre_de_la_vista/4C223E97C027B9298625895F0054708E/$File/convenio+mod.pdf" TargetMode="External"/><Relationship Id="rId127" Type="http://schemas.openxmlformats.org/officeDocument/2006/relationships/hyperlink" Target="http://www.cegaipslp.org.mx/HV2022Dos.nsf/nombre_de_la_vista/4C223E97C027B9298625895F0054708E/$File/convenio+mod.pdf" TargetMode="External"/><Relationship Id="rId262" Type="http://schemas.openxmlformats.org/officeDocument/2006/relationships/hyperlink" Target="http://www.cegaipslp.org.mx/HV2022Dos.nsf/nombre_de_la_vista/4C223E97C027B9298625895F0054708E/$File/convenio+mod.pdf" TargetMode="External"/><Relationship Id="rId10" Type="http://schemas.openxmlformats.org/officeDocument/2006/relationships/hyperlink" Target="http://www.cegaipslp.org.mx/HV2022Dos.nsf/nombre_de_la_vista/4C223E97C027B9298625895F0054708E/$File/convenio+mod.pdf" TargetMode="External"/><Relationship Id="rId31" Type="http://schemas.openxmlformats.org/officeDocument/2006/relationships/hyperlink" Target="http://www.cegaipslp.org.mx/HV2019Tres.nsf/nombre_de_la_vista/3B062095A8C37F94862584AA00708729/$File/HIPERVINCULOS+V,X.pdf" TargetMode="External"/><Relationship Id="rId52" Type="http://schemas.openxmlformats.org/officeDocument/2006/relationships/hyperlink" Target="http://www.cegaipslp.org.mx/HV2022Dos.nsf/nombre_de_la_vista/2A522BAC69A2F35F8625895C00798A06/$File/COBROSrinp.pdf" TargetMode="External"/><Relationship Id="rId73" Type="http://schemas.openxmlformats.org/officeDocument/2006/relationships/hyperlink" Target="http://www.cegaipslp.org.mx/HV2019Tres.nsf/nombre_de_la_vista/3B062095A8C37F94862584AA00708729/$File/HIPERVINCULOS+V,X.pdf" TargetMode="External"/><Relationship Id="rId78" Type="http://schemas.openxmlformats.org/officeDocument/2006/relationships/hyperlink" Target="http://www.cegaipslp.org.mx/HV2022Dos.nsf/nombre_de_la_vista/4C223E97C027B9298625895F0054708E/$File/convenio+mod.pdf" TargetMode="External"/><Relationship Id="rId94" Type="http://schemas.openxmlformats.org/officeDocument/2006/relationships/hyperlink" Target="http://www.cegaipslp.org.mx/HV2022Dos.nsf/nombre_de_la_vista/2A522BAC69A2F35F8625895C00798A06/$File/COBROSrinp.pdf" TargetMode="External"/><Relationship Id="rId99" Type="http://schemas.openxmlformats.org/officeDocument/2006/relationships/hyperlink" Target="http://www.cegaipslp.org.mx/HV2022Dos.nsf/nombre_de_la_vista/2A522BAC69A2F35F8625895C00798A06/$File/COBROSrinp.pdf" TargetMode="External"/><Relationship Id="rId101" Type="http://schemas.openxmlformats.org/officeDocument/2006/relationships/hyperlink" Target="http://www.cegaipslp.org.mx/HV2022Dos.nsf/nombre_de_la_vista/4C223E97C027B9298625895F0054708E/$File/convenio+mod.pdf" TargetMode="External"/><Relationship Id="rId122" Type="http://schemas.openxmlformats.org/officeDocument/2006/relationships/hyperlink" Target="http://www.cegaipslp.org.mx/HV2022Dos.nsf/nombre_de_la_vista/2A522BAC69A2F35F8625895C00798A06/$File/COBROSrinp.pdf" TargetMode="External"/><Relationship Id="rId143" Type="http://schemas.openxmlformats.org/officeDocument/2006/relationships/hyperlink" Target="http://www.cegaipslp.org.mx/HV2022Dos.nsf/nombre_de_la_vista/2A522BAC69A2F35F8625895C00798A06/$File/COBROSrinp.pdf" TargetMode="External"/><Relationship Id="rId148" Type="http://schemas.openxmlformats.org/officeDocument/2006/relationships/hyperlink" Target="http://www.cegaipslp.org.mx/HV2022Dos.nsf/nombre_de_la_vista/2A522BAC69A2F35F8625895C00798A06/$File/COBROSrinp.pdf" TargetMode="External"/><Relationship Id="rId164" Type="http://schemas.openxmlformats.org/officeDocument/2006/relationships/hyperlink" Target="http://www.cegaipslp.org.mx/HV2022Dos.nsf/nombre_de_la_vista/2A522BAC69A2F35F8625895C00798A06/$File/COBROSrinp.pdf" TargetMode="External"/><Relationship Id="rId169" Type="http://schemas.openxmlformats.org/officeDocument/2006/relationships/hyperlink" Target="http://www.cegaipslp.org.mx/HV2022Dos.nsf/nombre_de_la_vista/2A522BAC69A2F35F8625895C00798A06/$File/COBROSrinp.pdf" TargetMode="External"/><Relationship Id="rId185" Type="http://schemas.openxmlformats.org/officeDocument/2006/relationships/hyperlink" Target="http://www.cegaipslp.org.mx/HV2022Dos.nsf/nombre_de_la_vista/2A522BAC69A2F35F8625895C00798A06/$File/COBROSrinp.pdf" TargetMode="External"/><Relationship Id="rId4" Type="http://schemas.openxmlformats.org/officeDocument/2006/relationships/hyperlink" Target="http://www.cegaipslp.org.mx/HV2022Dos.nsf/nombre_de_la_vista/4C223E97C027B9298625895F0054708E/$File/convenio+mod.pdf" TargetMode="External"/><Relationship Id="rId9" Type="http://schemas.openxmlformats.org/officeDocument/2006/relationships/hyperlink" Target="http://www.cegaipslp.org.mx/HV2022Dos.nsf/nombre_de_la_vista/4C223E97C027B9298625895F0054708E/$File/convenio+mod.pdf" TargetMode="External"/><Relationship Id="rId180" Type="http://schemas.openxmlformats.org/officeDocument/2006/relationships/hyperlink" Target="http://www.cegaipslp.org.mx/HV2022Dos.nsf/nombre_de_la_vista/4C223E97C027B9298625895F0054708E/$File/convenio+mod.pdf" TargetMode="External"/><Relationship Id="rId210" Type="http://schemas.openxmlformats.org/officeDocument/2006/relationships/hyperlink" Target="http://www.cegaipslp.org.mx/HV2019Tres.nsf/nombre_de_la_vista/3B062095A8C37F94862584AA00708729/$File/HIPERVINCULOS+V,X.pdf" TargetMode="External"/><Relationship Id="rId215" Type="http://schemas.openxmlformats.org/officeDocument/2006/relationships/hyperlink" Target="http://www.cegaipslp.org.mx/HV2019Tres.nsf/nombre_de_la_vista/3B062095A8C37F94862584AA00708729/$File/HIPERVINCULOS+V,X.pdf" TargetMode="External"/><Relationship Id="rId236" Type="http://schemas.openxmlformats.org/officeDocument/2006/relationships/hyperlink" Target="http://www.cegaipslp.org.mx/HV2019Tres.nsf/nombre_de_la_vista/3B062095A8C37F94862584AA00708729/$File/HIPERVINCULOS+V,X.pdf" TargetMode="External"/><Relationship Id="rId257" Type="http://schemas.openxmlformats.org/officeDocument/2006/relationships/hyperlink" Target="http://www.cegaipslp.org.mx/HV2022Dos.nsf/nombre_de_la_vista/4C223E97C027B9298625895F0054708E/$File/convenio+mod.pdf" TargetMode="External"/><Relationship Id="rId278" Type="http://schemas.openxmlformats.org/officeDocument/2006/relationships/hyperlink" Target="http://www.cegaipslp.org.mx/HV2019Tres.nsf/nombre_de_la_vista/3B062095A8C37F94862584AA00708729/$File/HIPERVINCULOS+V,X.pdf" TargetMode="External"/><Relationship Id="rId26" Type="http://schemas.openxmlformats.org/officeDocument/2006/relationships/hyperlink" Target="http://www.cegaipslp.org.mx/HV2022Dos.nsf/nombre_de_la_vista/4C223E97C027B9298625895F0054708E/$File/convenio+mod.pdf" TargetMode="External"/><Relationship Id="rId231" Type="http://schemas.openxmlformats.org/officeDocument/2006/relationships/hyperlink" Target="http://www.cegaipslp.org.mx/HV2025.nsf/nombre_de_la_vista/DA488FC47CDD8CD606258CDE0061ED18/$File/ECO.03.1633.2025_IA.MIA.181.2023_CITROFRUT,+S.A.P.I.+DE+C.V..pdf" TargetMode="External"/><Relationship Id="rId252" Type="http://schemas.openxmlformats.org/officeDocument/2006/relationships/hyperlink" Target="http://www.cegaipslp.org.mx/HV2022Dos.nsf/nombre_de_la_vista/4C223E97C027B9298625895F0054708E/$File/convenio+mod.pdf" TargetMode="External"/><Relationship Id="rId273" Type="http://schemas.openxmlformats.org/officeDocument/2006/relationships/hyperlink" Target="http://www.cegaipslp.org.mx/HV2025.nsf/nombre_de_la_vista/4B9377A831A478BA06258CDE0063BAB5/$File/ECO.03.1767.2025_IA.IP.063.2025_MAXION+WHEELS+DE+M&#201;XICO+S.+DE+R.L.+DE+C.V..pdf" TargetMode="External"/><Relationship Id="rId47" Type="http://schemas.openxmlformats.org/officeDocument/2006/relationships/hyperlink" Target="http://s.de/" TargetMode="External"/><Relationship Id="rId68" Type="http://schemas.openxmlformats.org/officeDocument/2006/relationships/hyperlink" Target="http://www.cegaipslp.org.mx/HV2022Dos.nsf/nombre_de_la_vista/4C223E97C027B9298625895F0054708E/$File/convenio+mod.pdf" TargetMode="External"/><Relationship Id="rId89" Type="http://schemas.openxmlformats.org/officeDocument/2006/relationships/hyperlink" Target="http://www.cegaipslp.org.mx/HV2022Dos.nsf/nombre_de_la_vista/4C223E97C027B9298625895F0054708E/$File/convenio+mod.pdf" TargetMode="External"/><Relationship Id="rId112" Type="http://schemas.openxmlformats.org/officeDocument/2006/relationships/hyperlink" Target="http://www.cegaipslp.org.mx/HV2022Dos.nsf/nombre_de_la_vista/2A522BAC69A2F35F8625895C00798A06/$File/COBROSrinp.pdf" TargetMode="External"/><Relationship Id="rId133" Type="http://schemas.openxmlformats.org/officeDocument/2006/relationships/hyperlink" Target="http://www.cegaipslp.org.mx/HV2022Dos.nsf/nombre_de_la_vista/2A522BAC69A2F35F8625895C00798A06/$File/COBROSrinp.pdf" TargetMode="External"/><Relationship Id="rId154" Type="http://schemas.openxmlformats.org/officeDocument/2006/relationships/hyperlink" Target="http://www.cegaipslp.org.mx/HV2022Dos.nsf/nombre_de_la_vista/4C223E97C027B9298625895F0054708E/$File/convenio+mod.pdf" TargetMode="External"/><Relationship Id="rId175" Type="http://schemas.openxmlformats.org/officeDocument/2006/relationships/hyperlink" Target="http://www.cegaipslp.org.mx/HV2022Dos.nsf/nombre_de_la_vista/2A522BAC69A2F35F8625895C00798A06/$File/COBROSrinp.pdf" TargetMode="External"/><Relationship Id="rId196" Type="http://schemas.openxmlformats.org/officeDocument/2006/relationships/hyperlink" Target="http://www.cegaipslp.org.mx/HV2022Dos.nsf/nombre_de_la_vista/4C223E97C027B9298625895F0054708E/$File/convenio+mod.pdf" TargetMode="External"/><Relationship Id="rId200" Type="http://schemas.openxmlformats.org/officeDocument/2006/relationships/hyperlink" Target="http://www.cegaipslp.org.mx/HV2019Tres.nsf/nombre_de_la_vista/3B062095A8C37F94862584AA00708729/$File/HIPERVINCULOS+V,X.pdf" TargetMode="External"/><Relationship Id="rId16" Type="http://schemas.openxmlformats.org/officeDocument/2006/relationships/hyperlink" Target="http://www.cegaipslp.org.mx/HV2022Dos.nsf/nombre_de_la_vista/4C223E97C027B9298625895F0054708E/$File/convenio+mod.pdf" TargetMode="External"/><Relationship Id="rId221" Type="http://schemas.openxmlformats.org/officeDocument/2006/relationships/hyperlink" Target="http://www.cegaipslp.org.mx/HV2022Dos.nsf/nombre_de_la_vista/4C223E97C027B9298625895F0054708E/$File/convenio+mod.pdf" TargetMode="External"/><Relationship Id="rId242" Type="http://schemas.openxmlformats.org/officeDocument/2006/relationships/hyperlink" Target="http://www.cegaipslp.org.mx/HV2019Tres.nsf/nombre_de_la_vista/3B062095A8C37F94862584AA00708729/$File/HIPERVINCULOS+V,X.pdf" TargetMode="External"/><Relationship Id="rId263" Type="http://schemas.openxmlformats.org/officeDocument/2006/relationships/hyperlink" Target="http://www.cegaipslp.org.mx/HV2022Dos.nsf/nombre_de_la_vista/2A522BAC69A2F35F8625895C00798A06/$File/COBROSrinp.pdf" TargetMode="External"/><Relationship Id="rId37" Type="http://schemas.openxmlformats.org/officeDocument/2006/relationships/hyperlink" Target="http://www.cegaipslp.org.mx/HV2022Dos.nsf/nombre_de_la_vista/4C223E97C027B9298625895F0054708E/$File/convenio+mod.pdf" TargetMode="External"/><Relationship Id="rId58" Type="http://schemas.openxmlformats.org/officeDocument/2006/relationships/hyperlink" Target="http://www.cegaipslp.org.mx/HV2022Dos.nsf/nombre_de_la_vista/4C223E97C027B9298625895F0054708E/$File/convenio+mod.pdf" TargetMode="External"/><Relationship Id="rId79" Type="http://schemas.openxmlformats.org/officeDocument/2006/relationships/hyperlink" Target="http://www.cegaipslp.org.mx/HV2022Dos.nsf/nombre_de_la_vista/2A522BAC69A2F35F8625895C00798A06/$File/COBROSrinp.pdf" TargetMode="External"/><Relationship Id="rId102" Type="http://schemas.openxmlformats.org/officeDocument/2006/relationships/hyperlink" Target="http://www.cegaipslp.org.mx/HV2022Dos.nsf/nombre_de_la_vista/4C223E97C027B9298625895F0054708E/$File/convenio+mod.pdf" TargetMode="External"/><Relationship Id="rId123" Type="http://schemas.openxmlformats.org/officeDocument/2006/relationships/hyperlink" Target="http://www.cegaipslp.org.mx/HV2022Dos.nsf/nombre_de_la_vista/2A522BAC69A2F35F8625895C00798A06/$File/COBROSrinp.pdf" TargetMode="External"/><Relationship Id="rId144" Type="http://schemas.openxmlformats.org/officeDocument/2006/relationships/hyperlink" Target="http://www.cegaipslp.org.mx/HV2022Dos.nsf/nombre_de_la_vista/2A522BAC69A2F35F8625895C00798A06/$File/COBROSrinp.pdf" TargetMode="External"/><Relationship Id="rId90" Type="http://schemas.openxmlformats.org/officeDocument/2006/relationships/hyperlink" Target="http://www.cegaipslp.org.mx/HV2022Dos.nsf/nombre_de_la_vista/4C223E97C027B9298625895F0054708E/$File/convenio+mod.pdf" TargetMode="External"/><Relationship Id="rId165" Type="http://schemas.openxmlformats.org/officeDocument/2006/relationships/hyperlink" Target="http://www.cegaipslp.org.mx/HV2022Dos.nsf/nombre_de_la_vista/4C223E97C027B9298625895F0054708E/$File/convenio+mod.pdf" TargetMode="External"/><Relationship Id="rId186" Type="http://schemas.openxmlformats.org/officeDocument/2006/relationships/hyperlink" Target="http://www.cegaipslp.org.mx/HV2022Dos.nsf/nombre_de_la_vista/2A522BAC69A2F35F8625895C00798A06/$File/COBROSrinp.pdf" TargetMode="External"/><Relationship Id="rId211" Type="http://schemas.openxmlformats.org/officeDocument/2006/relationships/hyperlink" Target="http://www.cegaipslp.org.mx/HV2022Dos.nsf/nombre_de_la_vista/2A522BAC69A2F35F8625895C00798A06/$File/COBROSrinp.pdf" TargetMode="External"/><Relationship Id="rId232" Type="http://schemas.openxmlformats.org/officeDocument/2006/relationships/hyperlink" Target="http://www.cegaipslp.org.mx/HV2019Tres.nsf/nombre_de_la_vista/3B062095A8C37F94862584AA00708729/$File/HIPERVINCULOS+V,X.pdf" TargetMode="External"/><Relationship Id="rId253" Type="http://schemas.openxmlformats.org/officeDocument/2006/relationships/hyperlink" Target="http://www.cegaipslp.org.mx/HV2022Dos.nsf/nombre_de_la_vista/4C223E97C027B9298625895F0054708E/$File/convenio+mod.pdf" TargetMode="External"/><Relationship Id="rId274" Type="http://schemas.openxmlformats.org/officeDocument/2006/relationships/hyperlink" Target="http://www.cegaipslp.org.mx/HV2022Dos.nsf/nombre_de_la_vista/4C223E97C027B9298625895F0054708E/$File/convenio+mod.pdf" TargetMode="External"/><Relationship Id="rId27" Type="http://schemas.openxmlformats.org/officeDocument/2006/relationships/hyperlink" Target="http://www.cegaipslp.org.mx/HV2022Dos.nsf/nombre_de_la_vista/4C223E97C027B9298625895F0054708E/$File/convenio+mod.pdf" TargetMode="External"/><Relationship Id="rId48" Type="http://schemas.openxmlformats.org/officeDocument/2006/relationships/hyperlink" Target="http://s.de/" TargetMode="External"/><Relationship Id="rId69" Type="http://schemas.openxmlformats.org/officeDocument/2006/relationships/hyperlink" Target="http://www.cegaipslp.org.mx/HV2022Dos.nsf/nombre_de_la_vista/4C223E97C027B9298625895F0054708E/$File/convenio+mod.pdf" TargetMode="External"/><Relationship Id="rId113" Type="http://schemas.openxmlformats.org/officeDocument/2006/relationships/hyperlink" Target="http://www.cegaipslp.org.mx/HV2022Dos.nsf/nombre_de_la_vista/4C223E97C027B9298625895F0054708E/$File/convenio+mod.pdf" TargetMode="External"/><Relationship Id="rId134" Type="http://schemas.openxmlformats.org/officeDocument/2006/relationships/hyperlink" Target="http://www.cegaipslp.org.mx/HV2022Dos.nsf/nombre_de_la_vista/4C223E97C027B9298625895F0054708E/$File/convenio+mod.pdf" TargetMode="External"/><Relationship Id="rId80" Type="http://schemas.openxmlformats.org/officeDocument/2006/relationships/hyperlink" Target="http://www.cegaipslp.org.mx/HV2022Dos.nsf/nombre_de_la_vista/2A522BAC69A2F35F8625895C00798A06/$File/COBROSrinp.pdf" TargetMode="External"/><Relationship Id="rId155" Type="http://schemas.openxmlformats.org/officeDocument/2006/relationships/hyperlink" Target="http://www.cegaipslp.org.mx/HV2022Dos.nsf/nombre_de_la_vista/4C223E97C027B9298625895F0054708E/$File/convenio+mod.pdf" TargetMode="External"/><Relationship Id="rId176" Type="http://schemas.openxmlformats.org/officeDocument/2006/relationships/hyperlink" Target="http://www.cegaipslp.org.mx/HV2022Dos.nsf/nombre_de_la_vista/2A522BAC69A2F35F8625895C00798A06/$File/COBROSrinp.pdf" TargetMode="External"/><Relationship Id="rId197" Type="http://schemas.openxmlformats.org/officeDocument/2006/relationships/hyperlink" Target="http://www.cegaipslp.org.mx/HV2022Dos.nsf/nombre_de_la_vista/2A522BAC69A2F35F8625895C00798A06/$File/COBROSrinp.pdf" TargetMode="External"/><Relationship Id="rId201" Type="http://schemas.openxmlformats.org/officeDocument/2006/relationships/hyperlink" Target="http://www.cegaipslp.org.mx/HV2022Dos.nsf/nombre_de_la_vista/4C223E97C027B9298625895F0054708E/$File/convenio+mod.pdf" TargetMode="External"/><Relationship Id="rId222" Type="http://schemas.openxmlformats.org/officeDocument/2006/relationships/hyperlink" Target="http://www.cegaipslp.org.mx/HV2022Dos.nsf/nombre_de_la_vista/4C223E97C027B9298625895F0054708E/$File/convenio+mod.pdf" TargetMode="External"/><Relationship Id="rId243" Type="http://schemas.openxmlformats.org/officeDocument/2006/relationships/hyperlink" Target="http://www.cegaipslp.org.mx/HV2022Dos.nsf/nombre_de_la_vista/4C223E97C027B9298625895F0054708E/$File/convenio+mod.pdf" TargetMode="External"/><Relationship Id="rId264" Type="http://schemas.openxmlformats.org/officeDocument/2006/relationships/hyperlink" Target="http://www.cegaipslp.org.mx/HV2022Dos.nsf/nombre_de_la_vista/2A522BAC69A2F35F8625895C00798A06/$File/COBROSrinp.pdf" TargetMode="External"/><Relationship Id="rId17" Type="http://schemas.openxmlformats.org/officeDocument/2006/relationships/hyperlink" Target="http://www.cegaipslp.org.mx/HV2022Dos.nsf/nombre_de_la_vista/4C223E97C027B9298625895F0054708E/$File/convenio+mod.pdf" TargetMode="External"/><Relationship Id="rId38" Type="http://schemas.openxmlformats.org/officeDocument/2006/relationships/hyperlink" Target="http://www.cegaipslp.org.mx/HV2019Tres.nsf/nombre_de_la_vista/3B062095A8C37F94862584AA00708729/$File/HIPERVINCULOS+V,X.pdf" TargetMode="External"/><Relationship Id="rId59" Type="http://schemas.openxmlformats.org/officeDocument/2006/relationships/hyperlink" Target="http://www.cegaipslp.org.mx/HV2022Dos.nsf/nombre_de_la_vista/4C223E97C027B9298625895F0054708E/$File/convenio+mod.pdf" TargetMode="External"/><Relationship Id="rId103" Type="http://schemas.openxmlformats.org/officeDocument/2006/relationships/hyperlink" Target="http://www.cegaipslp.org.mx/HV2022Dos.nsf/nombre_de_la_vista/2A522BAC69A2F35F8625895C00798A06/$File/COBROSrinp.pdf" TargetMode="External"/><Relationship Id="rId124" Type="http://schemas.openxmlformats.org/officeDocument/2006/relationships/hyperlink" Target="http://www.cegaipslp.org.mx/HV2022Dos.nsf/nombre_de_la_vista/2A522BAC69A2F35F8625895C00798A06/$File/COBROSrinp.pdf" TargetMode="External"/><Relationship Id="rId70" Type="http://schemas.openxmlformats.org/officeDocument/2006/relationships/hyperlink" Target="http://www.cegaipslp.org.mx/HV2022Dos.nsf/nombre_de_la_vista/4C223E97C027B9298625895F0054708E/$File/convenio+mod.pdf" TargetMode="External"/><Relationship Id="rId91" Type="http://schemas.openxmlformats.org/officeDocument/2006/relationships/hyperlink" Target="http://www.cegaipslp.org.mx/HV2022Dos.nsf/nombre_de_la_vista/4C223E97C027B9298625895F0054708E/$File/convenio+mod.pdf" TargetMode="External"/><Relationship Id="rId145" Type="http://schemas.openxmlformats.org/officeDocument/2006/relationships/hyperlink" Target="http://www.cegaipslp.org.mx/HV2022Dos.nsf/nombre_de_la_vista/2A522BAC69A2F35F8625895C00798A06/$File/COBROSrinp.pdf" TargetMode="External"/><Relationship Id="rId166" Type="http://schemas.openxmlformats.org/officeDocument/2006/relationships/hyperlink" Target="http://www.cegaipslp.org.mx/HV2022Dos.nsf/nombre_de_la_vista/2A522BAC69A2F35F8625895C00798A06/$File/COBROSrinp.pdf" TargetMode="External"/><Relationship Id="rId187" Type="http://schemas.openxmlformats.org/officeDocument/2006/relationships/hyperlink" Target="http://www.cegaipslp.org.mx/HV2022Dos.nsf/nombre_de_la_vista/2A522BAC69A2F35F8625895C00798A06/$File/COBROSrinp.pdf" TargetMode="External"/><Relationship Id="rId1" Type="http://schemas.openxmlformats.org/officeDocument/2006/relationships/hyperlink" Target="http://www.cegaipslp.org.mx/HV2022Dos.nsf/nombre_de_la_vista/4C223E97C027B9298625895F0054708E/$File/convenio+mod.pdf" TargetMode="External"/><Relationship Id="rId212" Type="http://schemas.openxmlformats.org/officeDocument/2006/relationships/hyperlink" Target="http://www.cegaipslp.org.mx/HV2022Dos.nsf/nombre_de_la_vista/2A522BAC69A2F35F8625895C00798A06/$File/COBROSrinp.pdf" TargetMode="External"/><Relationship Id="rId233" Type="http://schemas.openxmlformats.org/officeDocument/2006/relationships/hyperlink" Target="http://www.cegaipslp.org.mx/HV2019Tres.nsf/nombre_de_la_vista/3B062095A8C37F94862584AA00708729/$File/HIPERVINCULOS+V,X.pdf" TargetMode="External"/><Relationship Id="rId254" Type="http://schemas.openxmlformats.org/officeDocument/2006/relationships/hyperlink" Target="http://www.cegaipslp.org.mx/HV2022Dos.nsf/nombre_de_la_vista/4C223E97C027B9298625895F0054708E/$File/convenio+mod.pdf" TargetMode="External"/><Relationship Id="rId28" Type="http://schemas.openxmlformats.org/officeDocument/2006/relationships/hyperlink" Target="http://www.cegaipslp.org.mx/HV2022Dos.nsf/nombre_de_la_vista/4C223E97C027B9298625895F0054708E/$File/convenio+mod.pdf" TargetMode="External"/><Relationship Id="rId49" Type="http://schemas.openxmlformats.org/officeDocument/2006/relationships/hyperlink" Target="http://s.a.de/" TargetMode="External"/><Relationship Id="rId114" Type="http://schemas.openxmlformats.org/officeDocument/2006/relationships/hyperlink" Target="http://www.cegaipslp.org.mx/HV2022Dos.nsf/nombre_de_la_vista/4C223E97C027B9298625895F0054708E/$File/convenio+mod.pdf" TargetMode="External"/><Relationship Id="rId275" Type="http://schemas.openxmlformats.org/officeDocument/2006/relationships/hyperlink" Target="http://www.cegaipslp.org.mx/HV2025.nsf/nombre_de_la_vista/4B9377A831A478BA06258CDE0063BAB5/$File/ECO.03.1767.2025_IA.IP.063.2025_MAXION+WHEELS+DE+M&#201;XICO+S.+DE+R.L.+DE+C.V..pdf" TargetMode="External"/><Relationship Id="rId60" Type="http://schemas.openxmlformats.org/officeDocument/2006/relationships/hyperlink" Target="http://www.cegaipslp.org.mx/HV2019Tres.nsf/nombre_de_la_vista/3B062095A8C37F94862584AA00708729/$File/HIPERVINCULOS+V,X.pdf" TargetMode="External"/><Relationship Id="rId81" Type="http://schemas.openxmlformats.org/officeDocument/2006/relationships/hyperlink" Target="http://www.cegaipslp.org.mx/HV2022Dos.nsf/nombre_de_la_vista/2A522BAC69A2F35F8625895C00798A06/$File/COBROSrinp.pdf" TargetMode="External"/><Relationship Id="rId135" Type="http://schemas.openxmlformats.org/officeDocument/2006/relationships/hyperlink" Target="http://www.cegaipslp.org.mx/HV2022Dos.nsf/nombre_de_la_vista/4C223E97C027B9298625895F0054708E/$File/convenio+mod.pdf" TargetMode="External"/><Relationship Id="rId156" Type="http://schemas.openxmlformats.org/officeDocument/2006/relationships/hyperlink" Target="http://www.cegaipslp.org.mx/HV2022Dos.nsf/nombre_de_la_vista/4C223E97C027B9298625895F0054708E/$File/convenio+mod.pdf" TargetMode="External"/><Relationship Id="rId177" Type="http://schemas.openxmlformats.org/officeDocument/2006/relationships/hyperlink" Target="http://www.cegaipslp.org.mx/HV2022Dos.nsf/nombre_de_la_vista/2A522BAC69A2F35F8625895C00798A06/$File/COBROSrinp.pdf" TargetMode="External"/><Relationship Id="rId198" Type="http://schemas.openxmlformats.org/officeDocument/2006/relationships/hyperlink" Target="http://www.cegaipslp.org.mx/HV2022Dos.nsf/nombre_de_la_vista/4C223E97C027B9298625895F0054708E/$File/convenio+mo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C154"/>
  <sheetViews>
    <sheetView tabSelected="1" topLeftCell="Q73" workbookViewId="0">
      <selection activeCell="S89" sqref="S89"/>
    </sheetView>
  </sheetViews>
  <sheetFormatPr baseColWidth="10" defaultColWidth="11.42578125" defaultRowHeight="15"/>
  <cols>
    <col min="1" max="1" width="8" bestFit="1" customWidth="1"/>
    <col min="2" max="2" width="23.42578125" customWidth="1"/>
    <col min="3" max="3" width="24.5703125" customWidth="1"/>
    <col min="4" max="4" width="26.85546875" customWidth="1"/>
    <col min="5" max="5" width="44" customWidth="1"/>
    <col min="6" max="6" width="72.5703125" customWidth="1"/>
    <col min="7" max="7" width="104.7109375" customWidth="1"/>
    <col min="8" max="8" width="33.5703125" customWidth="1"/>
    <col min="9" max="9" width="33.85546875" customWidth="1"/>
    <col min="10" max="10" width="31.140625" customWidth="1"/>
    <col min="11" max="11" width="34.5703125" customWidth="1"/>
    <col min="12" max="12" width="36.140625" customWidth="1"/>
    <col min="13" max="13" width="17.7109375" style="6" customWidth="1"/>
    <col min="14" max="14" width="56.42578125" style="10" bestFit="1" customWidth="1"/>
    <col min="15" max="15" width="30" style="6" customWidth="1"/>
    <col min="16" max="16" width="24.140625" customWidth="1"/>
    <col min="17" max="17" width="21.42578125" customWidth="1"/>
    <col min="18" max="18" width="40.28515625" customWidth="1"/>
    <col min="19" max="19" width="72.5703125" customWidth="1"/>
    <col min="20" max="20" width="31.7109375" customWidth="1"/>
    <col min="21" max="21" width="40.7109375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31.7109375" customWidth="1"/>
    <col min="26" max="26" width="49.28515625" bestFit="1" customWidth="1"/>
    <col min="27" max="27" width="48" customWidth="1"/>
    <col min="28" max="28" width="20" bestFit="1" customWidth="1"/>
    <col min="29" max="29" width="8" bestFit="1" customWidth="1"/>
  </cols>
  <sheetData>
    <row r="2" spans="1:29" hidden="1">
      <c r="A2" t="s">
        <v>0</v>
      </c>
    </row>
    <row r="3" spans="1:29">
      <c r="A3" s="74" t="s">
        <v>1</v>
      </c>
      <c r="B3" s="75"/>
      <c r="C3" s="75"/>
      <c r="D3" s="74" t="s">
        <v>2</v>
      </c>
      <c r="E3" s="75"/>
      <c r="F3" s="75"/>
      <c r="G3" s="74" t="s">
        <v>3</v>
      </c>
      <c r="H3" s="75"/>
      <c r="I3" s="75"/>
    </row>
    <row r="4" spans="1:29">
      <c r="A4" s="76" t="s">
        <v>4</v>
      </c>
      <c r="B4" s="75"/>
      <c r="C4" s="75"/>
      <c r="D4" s="76" t="s">
        <v>5</v>
      </c>
      <c r="E4" s="75"/>
      <c r="F4" s="75"/>
      <c r="G4" s="76" t="s">
        <v>6</v>
      </c>
      <c r="H4" s="75"/>
      <c r="I4" s="75"/>
    </row>
    <row r="5" spans="1:29" hidden="1">
      <c r="A5" t="s">
        <v>7</v>
      </c>
      <c r="B5" t="s">
        <v>8</v>
      </c>
      <c r="C5" t="s">
        <v>8</v>
      </c>
      <c r="D5" t="s">
        <v>9</v>
      </c>
      <c r="E5" t="s">
        <v>10</v>
      </c>
      <c r="F5" t="s">
        <v>10</v>
      </c>
      <c r="G5" t="s">
        <v>10</v>
      </c>
      <c r="H5" t="s">
        <v>7</v>
      </c>
      <c r="I5" t="s">
        <v>9</v>
      </c>
      <c r="J5" t="s">
        <v>7</v>
      </c>
      <c r="K5" t="s">
        <v>7</v>
      </c>
      <c r="L5" t="s">
        <v>7</v>
      </c>
      <c r="M5" s="6" t="s">
        <v>9</v>
      </c>
      <c r="N5" s="10" t="s">
        <v>7</v>
      </c>
      <c r="O5" s="6" t="s">
        <v>11</v>
      </c>
      <c r="P5" t="s">
        <v>8</v>
      </c>
      <c r="Q5" t="s">
        <v>8</v>
      </c>
      <c r="R5" t="s">
        <v>7</v>
      </c>
      <c r="S5" t="s">
        <v>12</v>
      </c>
      <c r="T5" t="s">
        <v>10</v>
      </c>
      <c r="U5" t="s">
        <v>13</v>
      </c>
      <c r="V5" t="s">
        <v>12</v>
      </c>
      <c r="W5" t="s">
        <v>12</v>
      </c>
      <c r="X5" t="s">
        <v>12</v>
      </c>
      <c r="Y5" t="s">
        <v>9</v>
      </c>
      <c r="Z5" t="s">
        <v>12</v>
      </c>
      <c r="AA5" t="s">
        <v>10</v>
      </c>
      <c r="AB5" t="s">
        <v>14</v>
      </c>
      <c r="AC5" t="s">
        <v>15</v>
      </c>
    </row>
    <row r="6" spans="1:29" hidden="1">
      <c r="A6" t="s">
        <v>16</v>
      </c>
      <c r="B6" t="s">
        <v>17</v>
      </c>
      <c r="C6" t="s">
        <v>18</v>
      </c>
      <c r="D6" t="s">
        <v>19</v>
      </c>
      <c r="E6" t="s">
        <v>20</v>
      </c>
      <c r="F6" t="s">
        <v>21</v>
      </c>
      <c r="G6" t="s">
        <v>22</v>
      </c>
      <c r="H6" t="s">
        <v>23</v>
      </c>
      <c r="I6" t="s">
        <v>24</v>
      </c>
      <c r="J6" t="s">
        <v>25</v>
      </c>
      <c r="K6" t="s">
        <v>26</v>
      </c>
      <c r="L6" t="s">
        <v>27</v>
      </c>
      <c r="M6" s="6" t="s">
        <v>28</v>
      </c>
      <c r="N6" s="10" t="s">
        <v>29</v>
      </c>
      <c r="O6" s="6" t="s">
        <v>30</v>
      </c>
      <c r="P6" t="s">
        <v>31</v>
      </c>
      <c r="Q6" t="s">
        <v>32</v>
      </c>
      <c r="R6" t="s">
        <v>33</v>
      </c>
      <c r="S6" t="s">
        <v>34</v>
      </c>
      <c r="T6" t="s">
        <v>35</v>
      </c>
      <c r="U6" t="s">
        <v>36</v>
      </c>
      <c r="V6" t="s">
        <v>37</v>
      </c>
      <c r="W6" t="s">
        <v>38</v>
      </c>
      <c r="X6" t="s">
        <v>39</v>
      </c>
      <c r="Y6" t="s">
        <v>40</v>
      </c>
      <c r="Z6" t="s">
        <v>41</v>
      </c>
      <c r="AA6" t="s">
        <v>42</v>
      </c>
      <c r="AB6" t="s">
        <v>43</v>
      </c>
      <c r="AC6" t="s">
        <v>44</v>
      </c>
    </row>
    <row r="7" spans="1:29">
      <c r="A7" s="74" t="s">
        <v>45</v>
      </c>
      <c r="B7" s="75"/>
      <c r="C7" s="75"/>
      <c r="D7" s="75"/>
      <c r="E7" s="75"/>
      <c r="F7" s="75"/>
      <c r="G7" s="75"/>
      <c r="H7" s="75"/>
      <c r="I7" s="75"/>
      <c r="J7" s="75"/>
      <c r="K7" s="75"/>
      <c r="L7" s="75"/>
      <c r="M7" s="75"/>
      <c r="N7" s="75"/>
      <c r="O7" s="75"/>
      <c r="P7" s="75"/>
      <c r="Q7" s="75"/>
      <c r="R7" s="75"/>
      <c r="S7" s="75"/>
      <c r="T7" s="75"/>
      <c r="U7" s="75"/>
      <c r="V7" s="75"/>
      <c r="W7" s="75"/>
      <c r="X7" s="75"/>
      <c r="Y7" s="75"/>
      <c r="Z7" s="75"/>
      <c r="AA7" s="75"/>
      <c r="AB7" s="75"/>
      <c r="AC7" s="75"/>
    </row>
    <row r="8" spans="1:29" s="9" customFormat="1" ht="32.25" customHeight="1">
      <c r="A8" s="7" t="s">
        <v>46</v>
      </c>
      <c r="B8" s="7" t="s">
        <v>47</v>
      </c>
      <c r="C8" s="7" t="s">
        <v>48</v>
      </c>
      <c r="D8" s="7" t="s">
        <v>49</v>
      </c>
      <c r="E8" s="48" t="s">
        <v>50</v>
      </c>
      <c r="F8" s="7" t="s">
        <v>51</v>
      </c>
      <c r="G8" s="7" t="s">
        <v>52</v>
      </c>
      <c r="H8" s="7" t="s">
        <v>53</v>
      </c>
      <c r="I8" s="7" t="s">
        <v>54</v>
      </c>
      <c r="J8" s="7" t="s">
        <v>55</v>
      </c>
      <c r="K8" s="7" t="s">
        <v>56</v>
      </c>
      <c r="L8" s="7" t="s">
        <v>57</v>
      </c>
      <c r="M8" s="8" t="s">
        <v>58</v>
      </c>
      <c r="N8" s="52" t="s">
        <v>59</v>
      </c>
      <c r="O8" s="48" t="s">
        <v>60</v>
      </c>
      <c r="P8" s="48" t="s">
        <v>61</v>
      </c>
      <c r="Q8" s="48" t="s">
        <v>62</v>
      </c>
      <c r="R8" s="7" t="s">
        <v>63</v>
      </c>
      <c r="S8" s="7" t="s">
        <v>64</v>
      </c>
      <c r="T8" s="7" t="s">
        <v>65</v>
      </c>
      <c r="U8" s="7" t="s">
        <v>66</v>
      </c>
      <c r="V8" s="7" t="s">
        <v>67</v>
      </c>
      <c r="W8" s="7" t="s">
        <v>68</v>
      </c>
      <c r="X8" s="7" t="s">
        <v>69</v>
      </c>
      <c r="Y8" s="7" t="s">
        <v>70</v>
      </c>
      <c r="Z8" s="7" t="s">
        <v>71</v>
      </c>
      <c r="AA8" s="7" t="s">
        <v>72</v>
      </c>
      <c r="AB8" s="7" t="s">
        <v>73</v>
      </c>
      <c r="AC8" s="7" t="s">
        <v>74</v>
      </c>
    </row>
    <row r="9" spans="1:29">
      <c r="A9" s="2">
        <v>2025</v>
      </c>
      <c r="B9" s="3">
        <v>45839</v>
      </c>
      <c r="C9" s="3">
        <v>45869</v>
      </c>
      <c r="D9" s="2" t="s">
        <v>80</v>
      </c>
      <c r="E9" s="59" t="s">
        <v>116</v>
      </c>
      <c r="F9" s="4" t="s">
        <v>97</v>
      </c>
      <c r="G9" s="4" t="s">
        <v>98</v>
      </c>
      <c r="H9" s="2" t="s">
        <v>99</v>
      </c>
      <c r="I9" s="2" t="s">
        <v>83</v>
      </c>
      <c r="J9" s="47" t="s">
        <v>100</v>
      </c>
      <c r="K9" s="47" t="s">
        <v>100</v>
      </c>
      <c r="L9" s="47" t="s">
        <v>100</v>
      </c>
      <c r="M9" s="47" t="s">
        <v>100</v>
      </c>
      <c r="N9" s="53" t="s">
        <v>182</v>
      </c>
      <c r="O9" s="25" t="s">
        <v>100</v>
      </c>
      <c r="P9" s="56">
        <v>45842</v>
      </c>
      <c r="Q9" s="57">
        <v>46207</v>
      </c>
      <c r="R9" s="19" t="s">
        <v>105</v>
      </c>
      <c r="S9" s="46" t="s">
        <v>273</v>
      </c>
      <c r="T9" s="12">
        <v>0</v>
      </c>
      <c r="U9" s="12">
        <v>0</v>
      </c>
      <c r="V9" s="46" t="s">
        <v>107</v>
      </c>
      <c r="W9" s="15" t="s">
        <v>106</v>
      </c>
      <c r="X9" s="15" t="s">
        <v>107</v>
      </c>
      <c r="Y9" s="12" t="s">
        <v>89</v>
      </c>
      <c r="Z9" s="5" t="s">
        <v>107</v>
      </c>
      <c r="AA9" s="2" t="s">
        <v>99</v>
      </c>
      <c r="AB9" s="79">
        <v>45876</v>
      </c>
    </row>
    <row r="10" spans="1:29">
      <c r="A10" s="12">
        <v>2025</v>
      </c>
      <c r="B10" s="13">
        <v>45839</v>
      </c>
      <c r="C10" s="13">
        <v>45869</v>
      </c>
      <c r="D10" s="2" t="s">
        <v>80</v>
      </c>
      <c r="E10" s="59" t="s">
        <v>117</v>
      </c>
      <c r="F10" s="4" t="s">
        <v>97</v>
      </c>
      <c r="G10" s="4" t="s">
        <v>98</v>
      </c>
      <c r="H10" s="2" t="s">
        <v>99</v>
      </c>
      <c r="I10" s="2" t="s">
        <v>83</v>
      </c>
      <c r="J10" s="47" t="s">
        <v>100</v>
      </c>
      <c r="K10" s="47" t="s">
        <v>100</v>
      </c>
      <c r="L10" s="47" t="s">
        <v>100</v>
      </c>
      <c r="M10" s="47" t="s">
        <v>100</v>
      </c>
      <c r="N10" s="53" t="s">
        <v>183</v>
      </c>
      <c r="O10" s="25" t="s">
        <v>100</v>
      </c>
      <c r="P10" s="56">
        <v>45867</v>
      </c>
      <c r="Q10" s="57">
        <v>45867</v>
      </c>
      <c r="R10" s="19" t="s">
        <v>105</v>
      </c>
      <c r="S10" s="46" t="s">
        <v>274</v>
      </c>
      <c r="T10" s="12">
        <v>0</v>
      </c>
      <c r="U10" s="12">
        <v>0</v>
      </c>
      <c r="V10" s="46" t="s">
        <v>107</v>
      </c>
      <c r="W10" s="15" t="s">
        <v>106</v>
      </c>
      <c r="X10" s="15" t="s">
        <v>107</v>
      </c>
      <c r="Y10" s="12" t="s">
        <v>89</v>
      </c>
      <c r="Z10" s="5" t="s">
        <v>107</v>
      </c>
      <c r="AA10" s="2" t="s">
        <v>99</v>
      </c>
      <c r="AB10" s="79">
        <v>45876</v>
      </c>
    </row>
    <row r="11" spans="1:29">
      <c r="A11" s="12">
        <v>2025</v>
      </c>
      <c r="B11" s="13">
        <v>45839</v>
      </c>
      <c r="C11" s="13">
        <v>45869</v>
      </c>
      <c r="D11" s="2" t="s">
        <v>80</v>
      </c>
      <c r="E11" s="59" t="s">
        <v>118</v>
      </c>
      <c r="F11" s="4" t="s">
        <v>97</v>
      </c>
      <c r="G11" s="4" t="s">
        <v>98</v>
      </c>
      <c r="H11" s="2" t="s">
        <v>99</v>
      </c>
      <c r="I11" s="2" t="s">
        <v>83</v>
      </c>
      <c r="J11" s="25" t="s">
        <v>228</v>
      </c>
      <c r="K11" s="25" t="s">
        <v>233</v>
      </c>
      <c r="L11" s="25" t="s">
        <v>243</v>
      </c>
      <c r="M11" s="26" t="s">
        <v>86</v>
      </c>
      <c r="N11" s="47" t="s">
        <v>100</v>
      </c>
      <c r="O11" s="25" t="s">
        <v>100</v>
      </c>
      <c r="P11" s="56">
        <v>45856</v>
      </c>
      <c r="Q11" s="57">
        <v>46221</v>
      </c>
      <c r="R11" s="19" t="s">
        <v>105</v>
      </c>
      <c r="S11" s="46" t="s">
        <v>276</v>
      </c>
      <c r="T11" s="12">
        <v>0</v>
      </c>
      <c r="U11" s="12">
        <v>0</v>
      </c>
      <c r="V11" s="46" t="s">
        <v>107</v>
      </c>
      <c r="W11" s="15" t="s">
        <v>106</v>
      </c>
      <c r="X11" s="15" t="s">
        <v>107</v>
      </c>
      <c r="Y11" s="12" t="s">
        <v>89</v>
      </c>
      <c r="Z11" s="5" t="s">
        <v>107</v>
      </c>
      <c r="AA11" s="2" t="s">
        <v>99</v>
      </c>
      <c r="AB11" s="79">
        <v>45876</v>
      </c>
    </row>
    <row r="12" spans="1:29">
      <c r="A12" s="12">
        <v>2025</v>
      </c>
      <c r="B12" s="13">
        <v>45839</v>
      </c>
      <c r="C12" s="13">
        <v>45869</v>
      </c>
      <c r="D12" s="2" t="s">
        <v>80</v>
      </c>
      <c r="E12" s="59" t="s">
        <v>119</v>
      </c>
      <c r="F12" s="4" t="s">
        <v>97</v>
      </c>
      <c r="G12" s="4" t="s">
        <v>98</v>
      </c>
      <c r="H12" s="2" t="s">
        <v>99</v>
      </c>
      <c r="I12" s="2" t="s">
        <v>83</v>
      </c>
      <c r="J12" s="47" t="s">
        <v>100</v>
      </c>
      <c r="K12" s="47" t="s">
        <v>100</v>
      </c>
      <c r="L12" s="47" t="s">
        <v>100</v>
      </c>
      <c r="M12" s="25" t="s">
        <v>100</v>
      </c>
      <c r="N12" s="53" t="s">
        <v>184</v>
      </c>
      <c r="O12" s="25" t="s">
        <v>100</v>
      </c>
      <c r="P12" s="56">
        <v>45862</v>
      </c>
      <c r="Q12" s="57">
        <v>46227</v>
      </c>
      <c r="R12" s="19" t="s">
        <v>105</v>
      </c>
      <c r="S12" s="46" t="s">
        <v>275</v>
      </c>
      <c r="T12" s="12">
        <v>0</v>
      </c>
      <c r="U12" s="12">
        <v>0</v>
      </c>
      <c r="V12" s="46" t="s">
        <v>107</v>
      </c>
      <c r="W12" s="15" t="s">
        <v>106</v>
      </c>
      <c r="X12" s="15" t="s">
        <v>107</v>
      </c>
      <c r="Y12" s="12" t="s">
        <v>89</v>
      </c>
      <c r="Z12" s="5" t="s">
        <v>107</v>
      </c>
      <c r="AA12" s="2" t="s">
        <v>99</v>
      </c>
      <c r="AB12" s="79">
        <v>45876</v>
      </c>
    </row>
    <row r="13" spans="1:29">
      <c r="A13" s="12">
        <v>2025</v>
      </c>
      <c r="B13" s="13">
        <v>45839</v>
      </c>
      <c r="C13" s="13">
        <v>45869</v>
      </c>
      <c r="D13" s="2" t="s">
        <v>80</v>
      </c>
      <c r="E13" s="59" t="s">
        <v>120</v>
      </c>
      <c r="F13" s="4" t="s">
        <v>97</v>
      </c>
      <c r="G13" s="4" t="s">
        <v>98</v>
      </c>
      <c r="H13" s="2" t="s">
        <v>99</v>
      </c>
      <c r="I13" s="2" t="s">
        <v>83</v>
      </c>
      <c r="J13" s="47" t="s">
        <v>100</v>
      </c>
      <c r="K13" s="47" t="s">
        <v>100</v>
      </c>
      <c r="L13" s="47" t="s">
        <v>100</v>
      </c>
      <c r="M13" s="47" t="s">
        <v>100</v>
      </c>
      <c r="N13" s="53" t="s">
        <v>185</v>
      </c>
      <c r="O13" s="25" t="s">
        <v>100</v>
      </c>
      <c r="P13" s="56">
        <v>45856</v>
      </c>
      <c r="Q13" s="57">
        <v>46221</v>
      </c>
      <c r="R13" s="19" t="s">
        <v>105</v>
      </c>
      <c r="S13" s="46" t="s">
        <v>277</v>
      </c>
      <c r="T13" s="12">
        <v>0</v>
      </c>
      <c r="U13" s="12">
        <v>0</v>
      </c>
      <c r="V13" s="46" t="s">
        <v>107</v>
      </c>
      <c r="W13" s="15" t="s">
        <v>106</v>
      </c>
      <c r="X13" s="15" t="s">
        <v>107</v>
      </c>
      <c r="Y13" s="12" t="s">
        <v>89</v>
      </c>
      <c r="Z13" s="5" t="s">
        <v>107</v>
      </c>
      <c r="AA13" s="2" t="s">
        <v>99</v>
      </c>
      <c r="AB13" s="79">
        <v>45876</v>
      </c>
    </row>
    <row r="14" spans="1:29" s="33" customFormat="1">
      <c r="A14" s="12">
        <v>2025</v>
      </c>
      <c r="B14" s="13">
        <v>45839</v>
      </c>
      <c r="C14" s="13">
        <v>45869</v>
      </c>
      <c r="D14" s="12" t="s">
        <v>80</v>
      </c>
      <c r="E14" s="34" t="s">
        <v>121</v>
      </c>
      <c r="F14" s="24" t="s">
        <v>97</v>
      </c>
      <c r="G14" s="24" t="s">
        <v>98</v>
      </c>
      <c r="H14" s="12" t="s">
        <v>99</v>
      </c>
      <c r="I14" s="12" t="s">
        <v>83</v>
      </c>
      <c r="J14" s="47" t="s">
        <v>100</v>
      </c>
      <c r="K14" s="47" t="s">
        <v>100</v>
      </c>
      <c r="L14" s="47" t="s">
        <v>100</v>
      </c>
      <c r="M14" s="47" t="s">
        <v>100</v>
      </c>
      <c r="N14" s="65" t="s">
        <v>186</v>
      </c>
      <c r="O14" s="25" t="s">
        <v>100</v>
      </c>
      <c r="P14" s="56">
        <v>45867</v>
      </c>
      <c r="Q14" s="57">
        <v>46232</v>
      </c>
      <c r="R14" s="19" t="s">
        <v>105</v>
      </c>
      <c r="S14" s="46" t="s">
        <v>278</v>
      </c>
      <c r="T14" s="12">
        <v>0</v>
      </c>
      <c r="U14" s="12">
        <v>0</v>
      </c>
      <c r="V14" s="46" t="s">
        <v>107</v>
      </c>
      <c r="W14" s="15" t="s">
        <v>106</v>
      </c>
      <c r="X14" s="15" t="s">
        <v>107</v>
      </c>
      <c r="Y14" s="12" t="s">
        <v>89</v>
      </c>
      <c r="Z14" s="15" t="s">
        <v>107</v>
      </c>
      <c r="AA14" s="12" t="s">
        <v>99</v>
      </c>
      <c r="AB14" s="79">
        <v>45876</v>
      </c>
    </row>
    <row r="15" spans="1:29" s="18" customFormat="1">
      <c r="A15" s="12">
        <v>2025</v>
      </c>
      <c r="B15" s="13">
        <v>45839</v>
      </c>
      <c r="C15" s="13">
        <v>45869</v>
      </c>
      <c r="D15" s="12" t="s">
        <v>80</v>
      </c>
      <c r="E15" s="59" t="s">
        <v>122</v>
      </c>
      <c r="F15" s="4" t="s">
        <v>101</v>
      </c>
      <c r="G15" s="4" t="s">
        <v>98</v>
      </c>
      <c r="H15" s="12" t="s">
        <v>99</v>
      </c>
      <c r="I15" s="12" t="s">
        <v>83</v>
      </c>
      <c r="J15" s="25" t="s">
        <v>256</v>
      </c>
      <c r="K15" s="25" t="s">
        <v>264</v>
      </c>
      <c r="L15" s="25" t="s">
        <v>113</v>
      </c>
      <c r="M15" s="51" t="s">
        <v>87</v>
      </c>
      <c r="N15" s="47" t="s">
        <v>100</v>
      </c>
      <c r="O15" s="25" t="s">
        <v>100</v>
      </c>
      <c r="P15" s="56">
        <v>45785</v>
      </c>
      <c r="Q15" s="57">
        <v>46150</v>
      </c>
      <c r="R15" s="20" t="s">
        <v>108</v>
      </c>
      <c r="S15" s="46" t="s">
        <v>279</v>
      </c>
      <c r="T15" s="12">
        <v>0</v>
      </c>
      <c r="U15" s="12">
        <v>0</v>
      </c>
      <c r="V15" s="46" t="s">
        <v>107</v>
      </c>
      <c r="W15" s="15" t="s">
        <v>106</v>
      </c>
      <c r="X15" s="15" t="s">
        <v>107</v>
      </c>
      <c r="Y15" s="12" t="s">
        <v>89</v>
      </c>
      <c r="Z15" s="15" t="s">
        <v>107</v>
      </c>
      <c r="AA15" s="12" t="s">
        <v>99</v>
      </c>
      <c r="AB15" s="79">
        <v>45876</v>
      </c>
    </row>
    <row r="16" spans="1:29" s="18" customFormat="1">
      <c r="A16" s="12">
        <v>2025</v>
      </c>
      <c r="B16" s="13">
        <v>45839</v>
      </c>
      <c r="C16" s="13">
        <v>45869</v>
      </c>
      <c r="D16" s="12" t="s">
        <v>80</v>
      </c>
      <c r="E16" s="59" t="s">
        <v>123</v>
      </c>
      <c r="F16" s="4" t="s">
        <v>101</v>
      </c>
      <c r="G16" s="4" t="s">
        <v>98</v>
      </c>
      <c r="H16" s="12" t="s">
        <v>99</v>
      </c>
      <c r="I16" s="12" t="s">
        <v>83</v>
      </c>
      <c r="J16" s="25" t="s">
        <v>229</v>
      </c>
      <c r="K16" s="25" t="s">
        <v>234</v>
      </c>
      <c r="L16" s="25" t="s">
        <v>244</v>
      </c>
      <c r="M16" s="51" t="s">
        <v>86</v>
      </c>
      <c r="N16" s="47" t="s">
        <v>100</v>
      </c>
      <c r="O16" s="25" t="s">
        <v>100</v>
      </c>
      <c r="P16" s="56">
        <v>45695</v>
      </c>
      <c r="Q16" s="57">
        <v>46060</v>
      </c>
      <c r="R16" s="20" t="s">
        <v>108</v>
      </c>
      <c r="S16" s="46" t="s">
        <v>280</v>
      </c>
      <c r="T16" s="12">
        <v>0</v>
      </c>
      <c r="U16" s="12">
        <v>0</v>
      </c>
      <c r="V16" s="46" t="s">
        <v>107</v>
      </c>
      <c r="W16" s="15" t="s">
        <v>106</v>
      </c>
      <c r="X16" s="15" t="s">
        <v>107</v>
      </c>
      <c r="Y16" s="12" t="s">
        <v>89</v>
      </c>
      <c r="Z16" s="15" t="s">
        <v>107</v>
      </c>
      <c r="AA16" s="12" t="s">
        <v>99</v>
      </c>
      <c r="AB16" s="79">
        <v>45876</v>
      </c>
    </row>
    <row r="17" spans="1:28" s="18" customFormat="1">
      <c r="A17" s="12">
        <v>2025</v>
      </c>
      <c r="B17" s="13">
        <v>45839</v>
      </c>
      <c r="C17" s="13">
        <v>45869</v>
      </c>
      <c r="D17" s="12" t="s">
        <v>80</v>
      </c>
      <c r="E17" s="60" t="s">
        <v>124</v>
      </c>
      <c r="F17" s="4" t="s">
        <v>101</v>
      </c>
      <c r="G17" s="4" t="s">
        <v>98</v>
      </c>
      <c r="H17" s="12" t="s">
        <v>99</v>
      </c>
      <c r="I17" s="12" t="s">
        <v>83</v>
      </c>
      <c r="J17" s="25" t="s">
        <v>257</v>
      </c>
      <c r="K17" s="25" t="s">
        <v>245</v>
      </c>
      <c r="L17" s="47" t="s">
        <v>100</v>
      </c>
      <c r="M17" s="51" t="s">
        <v>86</v>
      </c>
      <c r="N17" s="47" t="s">
        <v>100</v>
      </c>
      <c r="O17" s="25" t="s">
        <v>100</v>
      </c>
      <c r="P17" s="56">
        <v>45820</v>
      </c>
      <c r="Q17" s="57">
        <v>46185</v>
      </c>
      <c r="R17" s="20" t="s">
        <v>108</v>
      </c>
      <c r="S17" s="46" t="s">
        <v>281</v>
      </c>
      <c r="T17" s="12">
        <v>0</v>
      </c>
      <c r="U17" s="12">
        <v>0</v>
      </c>
      <c r="V17" s="46" t="s">
        <v>107</v>
      </c>
      <c r="W17" s="15" t="s">
        <v>106</v>
      </c>
      <c r="X17" s="15" t="s">
        <v>107</v>
      </c>
      <c r="Y17" s="12" t="s">
        <v>89</v>
      </c>
      <c r="Z17" s="15" t="s">
        <v>107</v>
      </c>
      <c r="AA17" s="12" t="s">
        <v>99</v>
      </c>
      <c r="AB17" s="79">
        <v>45876</v>
      </c>
    </row>
    <row r="18" spans="1:28" s="18" customFormat="1">
      <c r="A18" s="12">
        <v>2025</v>
      </c>
      <c r="B18" s="13">
        <v>45839</v>
      </c>
      <c r="C18" s="13">
        <v>45869</v>
      </c>
      <c r="D18" s="12" t="s">
        <v>80</v>
      </c>
      <c r="E18" s="60" t="s">
        <v>125</v>
      </c>
      <c r="F18" s="4" t="s">
        <v>101</v>
      </c>
      <c r="G18" s="4" t="s">
        <v>98</v>
      </c>
      <c r="H18" s="12" t="s">
        <v>99</v>
      </c>
      <c r="I18" s="12" t="s">
        <v>83</v>
      </c>
      <c r="J18" s="25" t="s">
        <v>258</v>
      </c>
      <c r="K18" s="25" t="s">
        <v>235</v>
      </c>
      <c r="L18" s="25" t="s">
        <v>246</v>
      </c>
      <c r="M18" s="26" t="s">
        <v>86</v>
      </c>
      <c r="N18" s="47" t="s">
        <v>100</v>
      </c>
      <c r="O18" s="25" t="s">
        <v>100</v>
      </c>
      <c r="P18" s="56">
        <v>45722</v>
      </c>
      <c r="Q18" s="57">
        <v>46087</v>
      </c>
      <c r="R18" s="20" t="s">
        <v>108</v>
      </c>
      <c r="S18" s="46" t="s">
        <v>282</v>
      </c>
      <c r="T18" s="12">
        <v>0</v>
      </c>
      <c r="U18" s="12">
        <v>0</v>
      </c>
      <c r="V18" s="46" t="s">
        <v>107</v>
      </c>
      <c r="W18" s="15" t="s">
        <v>106</v>
      </c>
      <c r="X18" s="15" t="s">
        <v>107</v>
      </c>
      <c r="Y18" s="12" t="s">
        <v>89</v>
      </c>
      <c r="Z18" s="15" t="s">
        <v>107</v>
      </c>
      <c r="AA18" s="12" t="s">
        <v>99</v>
      </c>
      <c r="AB18" s="79">
        <v>45876</v>
      </c>
    </row>
    <row r="19" spans="1:28" s="18" customFormat="1">
      <c r="A19" s="12">
        <v>2025</v>
      </c>
      <c r="B19" s="13">
        <v>45839</v>
      </c>
      <c r="C19" s="13">
        <v>45869</v>
      </c>
      <c r="D19" s="12" t="s">
        <v>80</v>
      </c>
      <c r="E19" s="34" t="s">
        <v>126</v>
      </c>
      <c r="F19" s="4" t="s">
        <v>101</v>
      </c>
      <c r="G19" s="4" t="s">
        <v>98</v>
      </c>
      <c r="H19" s="12" t="s">
        <v>99</v>
      </c>
      <c r="I19" s="12" t="s">
        <v>83</v>
      </c>
      <c r="J19" s="47" t="s">
        <v>100</v>
      </c>
      <c r="K19" s="47" t="s">
        <v>100</v>
      </c>
      <c r="L19" s="47" t="s">
        <v>100</v>
      </c>
      <c r="M19" s="47" t="s">
        <v>100</v>
      </c>
      <c r="N19" s="54" t="s">
        <v>187</v>
      </c>
      <c r="O19" s="25" t="s">
        <v>100</v>
      </c>
      <c r="P19" s="56">
        <v>45583</v>
      </c>
      <c r="Q19" s="57">
        <v>45948</v>
      </c>
      <c r="R19" s="20" t="s">
        <v>108</v>
      </c>
      <c r="S19" s="46" t="s">
        <v>283</v>
      </c>
      <c r="T19" s="12">
        <v>0</v>
      </c>
      <c r="U19" s="12">
        <v>0</v>
      </c>
      <c r="V19" s="46" t="s">
        <v>107</v>
      </c>
      <c r="W19" s="15" t="s">
        <v>106</v>
      </c>
      <c r="X19" s="15" t="s">
        <v>107</v>
      </c>
      <c r="Y19" s="12" t="s">
        <v>89</v>
      </c>
      <c r="Z19" s="15" t="s">
        <v>107</v>
      </c>
      <c r="AA19" s="12" t="s">
        <v>99</v>
      </c>
      <c r="AB19" s="79">
        <v>45876</v>
      </c>
    </row>
    <row r="20" spans="1:28">
      <c r="A20" s="12">
        <v>2025</v>
      </c>
      <c r="B20" s="13">
        <v>45839</v>
      </c>
      <c r="C20" s="13">
        <v>45869</v>
      </c>
      <c r="D20" s="2" t="s">
        <v>80</v>
      </c>
      <c r="E20" s="59" t="s">
        <v>127</v>
      </c>
      <c r="F20" s="4" t="s">
        <v>101</v>
      </c>
      <c r="G20" s="4" t="s">
        <v>98</v>
      </c>
      <c r="H20" s="2" t="s">
        <v>99</v>
      </c>
      <c r="I20" s="2" t="s">
        <v>83</v>
      </c>
      <c r="J20" s="47" t="s">
        <v>100</v>
      </c>
      <c r="K20" s="47" t="s">
        <v>100</v>
      </c>
      <c r="L20" s="47" t="s">
        <v>100</v>
      </c>
      <c r="M20" s="47" t="s">
        <v>100</v>
      </c>
      <c r="N20" s="53" t="s">
        <v>188</v>
      </c>
      <c r="O20" s="25" t="s">
        <v>100</v>
      </c>
      <c r="P20" s="56">
        <v>45750</v>
      </c>
      <c r="Q20" s="57">
        <v>46115</v>
      </c>
      <c r="R20" s="20" t="s">
        <v>108</v>
      </c>
      <c r="S20" s="46" t="s">
        <v>284</v>
      </c>
      <c r="T20" s="12">
        <v>0</v>
      </c>
      <c r="U20" s="12">
        <v>0</v>
      </c>
      <c r="V20" s="46" t="s">
        <v>107</v>
      </c>
      <c r="W20" s="15" t="s">
        <v>106</v>
      </c>
      <c r="X20" s="15" t="s">
        <v>107</v>
      </c>
      <c r="Y20" s="12" t="s">
        <v>89</v>
      </c>
      <c r="Z20" s="5" t="s">
        <v>107</v>
      </c>
      <c r="AA20" s="2" t="s">
        <v>99</v>
      </c>
      <c r="AB20" s="79">
        <v>45876</v>
      </c>
    </row>
    <row r="21" spans="1:28">
      <c r="A21" s="12">
        <v>2025</v>
      </c>
      <c r="B21" s="13">
        <v>45839</v>
      </c>
      <c r="C21" s="13">
        <v>45869</v>
      </c>
      <c r="D21" s="2" t="s">
        <v>80</v>
      </c>
      <c r="E21" s="34" t="s">
        <v>128</v>
      </c>
      <c r="F21" s="4" t="s">
        <v>101</v>
      </c>
      <c r="G21" s="4" t="s">
        <v>98</v>
      </c>
      <c r="H21" s="2" t="s">
        <v>99</v>
      </c>
      <c r="I21" s="2" t="s">
        <v>83</v>
      </c>
      <c r="J21" s="25" t="s">
        <v>259</v>
      </c>
      <c r="K21" s="25" t="s">
        <v>236</v>
      </c>
      <c r="L21" s="25" t="s">
        <v>247</v>
      </c>
      <c r="M21" s="26" t="s">
        <v>87</v>
      </c>
      <c r="N21" s="47" t="s">
        <v>100</v>
      </c>
      <c r="O21" s="25" t="s">
        <v>100</v>
      </c>
      <c r="P21" s="56">
        <v>45771</v>
      </c>
      <c r="Q21" s="57">
        <v>46136</v>
      </c>
      <c r="R21" s="20" t="s">
        <v>108</v>
      </c>
      <c r="S21" s="49" t="s">
        <v>285</v>
      </c>
      <c r="T21" s="12">
        <v>0</v>
      </c>
      <c r="U21" s="12">
        <v>0</v>
      </c>
      <c r="V21" s="46" t="s">
        <v>107</v>
      </c>
      <c r="W21" s="15" t="s">
        <v>106</v>
      </c>
      <c r="X21" s="15" t="s">
        <v>107</v>
      </c>
      <c r="Y21" s="12" t="s">
        <v>89</v>
      </c>
      <c r="Z21" s="5" t="s">
        <v>107</v>
      </c>
      <c r="AA21" s="2" t="s">
        <v>99</v>
      </c>
      <c r="AB21" s="79">
        <v>45876</v>
      </c>
    </row>
    <row r="22" spans="1:28">
      <c r="A22" s="12">
        <v>2025</v>
      </c>
      <c r="B22" s="13">
        <v>45839</v>
      </c>
      <c r="C22" s="13">
        <v>45869</v>
      </c>
      <c r="D22" s="2" t="s">
        <v>80</v>
      </c>
      <c r="E22" s="34" t="s">
        <v>129</v>
      </c>
      <c r="F22" s="4" t="s">
        <v>101</v>
      </c>
      <c r="G22" s="4" t="s">
        <v>98</v>
      </c>
      <c r="H22" s="2" t="s">
        <v>99</v>
      </c>
      <c r="I22" s="2" t="s">
        <v>83</v>
      </c>
      <c r="J22" s="25" t="s">
        <v>230</v>
      </c>
      <c r="K22" s="25" t="s">
        <v>237</v>
      </c>
      <c r="L22" s="47" t="s">
        <v>287</v>
      </c>
      <c r="M22" s="26" t="s">
        <v>87</v>
      </c>
      <c r="N22" s="47" t="s">
        <v>100</v>
      </c>
      <c r="O22" s="25" t="s">
        <v>100</v>
      </c>
      <c r="P22" s="56">
        <v>45794</v>
      </c>
      <c r="Q22" s="57">
        <v>46159</v>
      </c>
      <c r="R22" s="20" t="s">
        <v>108</v>
      </c>
      <c r="S22" s="49" t="s">
        <v>286</v>
      </c>
      <c r="T22" s="12">
        <v>0</v>
      </c>
      <c r="U22" s="12">
        <v>0</v>
      </c>
      <c r="V22" s="46" t="s">
        <v>107</v>
      </c>
      <c r="W22" s="15" t="s">
        <v>106</v>
      </c>
      <c r="X22" s="15" t="s">
        <v>107</v>
      </c>
      <c r="Y22" s="12" t="s">
        <v>89</v>
      </c>
      <c r="Z22" s="5" t="s">
        <v>107</v>
      </c>
      <c r="AA22" s="2" t="s">
        <v>99</v>
      </c>
      <c r="AB22" s="79">
        <v>45876</v>
      </c>
    </row>
    <row r="23" spans="1:28" s="28" customFormat="1">
      <c r="A23" s="12">
        <v>2025</v>
      </c>
      <c r="B23" s="13">
        <v>45839</v>
      </c>
      <c r="C23" s="13">
        <v>45869</v>
      </c>
      <c r="D23" s="12" t="s">
        <v>80</v>
      </c>
      <c r="E23" s="59" t="s">
        <v>130</v>
      </c>
      <c r="F23" s="24" t="s">
        <v>101</v>
      </c>
      <c r="G23" s="24" t="s">
        <v>98</v>
      </c>
      <c r="H23" s="12" t="s">
        <v>99</v>
      </c>
      <c r="I23" s="12" t="s">
        <v>83</v>
      </c>
      <c r="J23" s="25" t="s">
        <v>260</v>
      </c>
      <c r="K23" s="25" t="s">
        <v>238</v>
      </c>
      <c r="L23" s="25" t="s">
        <v>248</v>
      </c>
      <c r="M23" s="51" t="s">
        <v>87</v>
      </c>
      <c r="N23" s="47" t="s">
        <v>100</v>
      </c>
      <c r="O23" s="25" t="s">
        <v>100</v>
      </c>
      <c r="P23" s="56">
        <v>45772</v>
      </c>
      <c r="Q23" s="57">
        <v>46137</v>
      </c>
      <c r="R23" s="20" t="s">
        <v>108</v>
      </c>
      <c r="S23" s="49" t="s">
        <v>288</v>
      </c>
      <c r="T23" s="12">
        <v>0</v>
      </c>
      <c r="U23" s="12">
        <v>0</v>
      </c>
      <c r="V23" s="46" t="s">
        <v>107</v>
      </c>
      <c r="W23" s="15" t="s">
        <v>106</v>
      </c>
      <c r="X23" s="15" t="s">
        <v>107</v>
      </c>
      <c r="Y23" s="12" t="s">
        <v>89</v>
      </c>
      <c r="Z23" s="15" t="s">
        <v>107</v>
      </c>
      <c r="AA23" s="12" t="s">
        <v>99</v>
      </c>
      <c r="AB23" s="79">
        <v>45876</v>
      </c>
    </row>
    <row r="24" spans="1:28" s="30" customFormat="1">
      <c r="A24" s="12">
        <v>2025</v>
      </c>
      <c r="B24" s="13">
        <v>45839</v>
      </c>
      <c r="C24" s="13">
        <v>45869</v>
      </c>
      <c r="D24" s="12" t="s">
        <v>80</v>
      </c>
      <c r="E24" s="59" t="s">
        <v>131</v>
      </c>
      <c r="F24" s="24" t="s">
        <v>101</v>
      </c>
      <c r="G24" s="24" t="s">
        <v>98</v>
      </c>
      <c r="H24" s="12" t="s">
        <v>99</v>
      </c>
      <c r="I24" s="12" t="s">
        <v>83</v>
      </c>
      <c r="J24" s="25" t="s">
        <v>261</v>
      </c>
      <c r="K24" s="25" t="s">
        <v>265</v>
      </c>
      <c r="L24" s="25" t="s">
        <v>239</v>
      </c>
      <c r="M24" s="51" t="s">
        <v>87</v>
      </c>
      <c r="N24" s="47" t="s">
        <v>100</v>
      </c>
      <c r="O24" s="25" t="s">
        <v>100</v>
      </c>
      <c r="P24" s="56">
        <v>45792</v>
      </c>
      <c r="Q24" s="57">
        <v>46157</v>
      </c>
      <c r="R24" s="20" t="s">
        <v>108</v>
      </c>
      <c r="S24" s="49" t="s">
        <v>289</v>
      </c>
      <c r="T24" s="12">
        <v>0</v>
      </c>
      <c r="U24" s="12">
        <v>0</v>
      </c>
      <c r="V24" s="46" t="s">
        <v>107</v>
      </c>
      <c r="W24" s="15" t="s">
        <v>106</v>
      </c>
      <c r="X24" s="15" t="s">
        <v>107</v>
      </c>
      <c r="Y24" s="12" t="s">
        <v>89</v>
      </c>
      <c r="Z24" s="15" t="s">
        <v>107</v>
      </c>
      <c r="AA24" s="12" t="s">
        <v>99</v>
      </c>
      <c r="AB24" s="79">
        <v>45876</v>
      </c>
    </row>
    <row r="25" spans="1:28" s="30" customFormat="1">
      <c r="A25" s="12">
        <v>2025</v>
      </c>
      <c r="B25" s="13">
        <v>45839</v>
      </c>
      <c r="C25" s="13">
        <v>45869</v>
      </c>
      <c r="D25" s="12" t="s">
        <v>80</v>
      </c>
      <c r="E25" s="34" t="s">
        <v>132</v>
      </c>
      <c r="F25" s="24" t="s">
        <v>101</v>
      </c>
      <c r="G25" s="24" t="s">
        <v>98</v>
      </c>
      <c r="H25" s="12" t="s">
        <v>99</v>
      </c>
      <c r="I25" s="12" t="s">
        <v>83</v>
      </c>
      <c r="J25" s="25" t="s">
        <v>266</v>
      </c>
      <c r="K25" s="25" t="s">
        <v>268</v>
      </c>
      <c r="L25" s="25" t="s">
        <v>269</v>
      </c>
      <c r="M25" s="26" t="s">
        <v>87</v>
      </c>
      <c r="N25" s="47" t="s">
        <v>100</v>
      </c>
      <c r="O25" s="25" t="s">
        <v>100</v>
      </c>
      <c r="P25" s="56">
        <v>45829</v>
      </c>
      <c r="Q25" s="57">
        <v>46194</v>
      </c>
      <c r="R25" s="20" t="s">
        <v>108</v>
      </c>
      <c r="S25" s="49" t="s">
        <v>290</v>
      </c>
      <c r="T25" s="12">
        <v>0</v>
      </c>
      <c r="U25" s="12">
        <v>0</v>
      </c>
      <c r="V25" s="46" t="s">
        <v>107</v>
      </c>
      <c r="W25" s="15" t="s">
        <v>106</v>
      </c>
      <c r="X25" s="15" t="s">
        <v>107</v>
      </c>
      <c r="Y25" s="12" t="s">
        <v>89</v>
      </c>
      <c r="Z25" s="15" t="s">
        <v>107</v>
      </c>
      <c r="AA25" s="12" t="s">
        <v>99</v>
      </c>
      <c r="AB25" s="79">
        <v>45876</v>
      </c>
    </row>
    <row r="26" spans="1:28" s="30" customFormat="1">
      <c r="A26" s="12">
        <v>2025</v>
      </c>
      <c r="B26" s="13">
        <v>45839</v>
      </c>
      <c r="C26" s="13">
        <v>45869</v>
      </c>
      <c r="D26" s="12" t="s">
        <v>80</v>
      </c>
      <c r="E26" s="59" t="s">
        <v>133</v>
      </c>
      <c r="F26" s="24" t="s">
        <v>101</v>
      </c>
      <c r="G26" s="24" t="s">
        <v>98</v>
      </c>
      <c r="H26" s="12" t="s">
        <v>99</v>
      </c>
      <c r="I26" s="12" t="s">
        <v>83</v>
      </c>
      <c r="J26" s="25" t="s">
        <v>270</v>
      </c>
      <c r="K26" s="25" t="s">
        <v>111</v>
      </c>
      <c r="L26" s="25" t="s">
        <v>249</v>
      </c>
      <c r="M26" s="51" t="s">
        <v>86</v>
      </c>
      <c r="N26" s="47" t="s">
        <v>100</v>
      </c>
      <c r="O26" s="25" t="s">
        <v>100</v>
      </c>
      <c r="P26" s="56">
        <v>45798</v>
      </c>
      <c r="Q26" s="57">
        <v>46163</v>
      </c>
      <c r="R26" s="20" t="s">
        <v>108</v>
      </c>
      <c r="S26" s="49" t="s">
        <v>291</v>
      </c>
      <c r="T26" s="12">
        <v>0</v>
      </c>
      <c r="U26" s="12">
        <v>0</v>
      </c>
      <c r="V26" s="46" t="s">
        <v>107</v>
      </c>
      <c r="W26" s="15" t="s">
        <v>106</v>
      </c>
      <c r="X26" s="15" t="s">
        <v>107</v>
      </c>
      <c r="Y26" s="12" t="s">
        <v>89</v>
      </c>
      <c r="Z26" s="15" t="s">
        <v>107</v>
      </c>
      <c r="AA26" s="12" t="s">
        <v>99</v>
      </c>
      <c r="AB26" s="79">
        <v>45876</v>
      </c>
    </row>
    <row r="27" spans="1:28" s="28" customFormat="1">
      <c r="A27" s="12">
        <v>2025</v>
      </c>
      <c r="B27" s="13">
        <v>45839</v>
      </c>
      <c r="C27" s="13">
        <v>45869</v>
      </c>
      <c r="D27" s="12" t="s">
        <v>80</v>
      </c>
      <c r="E27" s="59" t="s">
        <v>134</v>
      </c>
      <c r="F27" s="24" t="s">
        <v>101</v>
      </c>
      <c r="G27" s="24" t="s">
        <v>98</v>
      </c>
      <c r="H27" s="12" t="s">
        <v>99</v>
      </c>
      <c r="I27" s="12" t="s">
        <v>83</v>
      </c>
      <c r="J27" s="47" t="s">
        <v>100</v>
      </c>
      <c r="K27" s="47" t="s">
        <v>100</v>
      </c>
      <c r="L27" s="47" t="s">
        <v>100</v>
      </c>
      <c r="M27" s="47" t="s">
        <v>100</v>
      </c>
      <c r="N27" s="53" t="s">
        <v>189</v>
      </c>
      <c r="O27" s="25" t="s">
        <v>100</v>
      </c>
      <c r="P27" s="56">
        <v>45862</v>
      </c>
      <c r="Q27" s="57">
        <v>46227</v>
      </c>
      <c r="R27" s="20" t="s">
        <v>108</v>
      </c>
      <c r="S27" s="49" t="s">
        <v>292</v>
      </c>
      <c r="T27" s="12">
        <v>0</v>
      </c>
      <c r="U27" s="12">
        <v>0</v>
      </c>
      <c r="V27" s="46" t="s">
        <v>107</v>
      </c>
      <c r="W27" s="15" t="s">
        <v>106</v>
      </c>
      <c r="X27" s="15" t="s">
        <v>107</v>
      </c>
      <c r="Y27" s="12" t="s">
        <v>89</v>
      </c>
      <c r="Z27" s="15" t="s">
        <v>107</v>
      </c>
      <c r="AA27" s="12" t="s">
        <v>99</v>
      </c>
      <c r="AB27" s="79">
        <v>45876</v>
      </c>
    </row>
    <row r="28" spans="1:28" s="33" customFormat="1">
      <c r="A28" s="12">
        <v>2025</v>
      </c>
      <c r="B28" s="13">
        <v>45839</v>
      </c>
      <c r="C28" s="13">
        <v>45869</v>
      </c>
      <c r="D28" s="12" t="s">
        <v>80</v>
      </c>
      <c r="E28" s="59" t="s">
        <v>135</v>
      </c>
      <c r="F28" s="24" t="s">
        <v>101</v>
      </c>
      <c r="G28" s="24" t="s">
        <v>98</v>
      </c>
      <c r="H28" s="12" t="s">
        <v>99</v>
      </c>
      <c r="I28" s="12" t="s">
        <v>83</v>
      </c>
      <c r="J28" s="25" t="s">
        <v>262</v>
      </c>
      <c r="K28" s="25" t="s">
        <v>114</v>
      </c>
      <c r="L28" s="25" t="s">
        <v>250</v>
      </c>
      <c r="M28" s="51" t="s">
        <v>87</v>
      </c>
      <c r="N28" s="47" t="s">
        <v>100</v>
      </c>
      <c r="O28" s="25" t="s">
        <v>100</v>
      </c>
      <c r="P28" s="56">
        <v>45814</v>
      </c>
      <c r="Q28" s="57">
        <v>46179</v>
      </c>
      <c r="R28" s="20" t="s">
        <v>108</v>
      </c>
      <c r="S28" s="49" t="s">
        <v>293</v>
      </c>
      <c r="T28" s="12">
        <v>0</v>
      </c>
      <c r="U28" s="12">
        <v>0</v>
      </c>
      <c r="V28" s="46" t="s">
        <v>107</v>
      </c>
      <c r="W28" s="15" t="s">
        <v>106</v>
      </c>
      <c r="X28" s="15" t="s">
        <v>107</v>
      </c>
      <c r="Y28" s="12" t="s">
        <v>89</v>
      </c>
      <c r="Z28" s="15" t="s">
        <v>107</v>
      </c>
      <c r="AA28" s="12" t="s">
        <v>99</v>
      </c>
      <c r="AB28" s="79">
        <v>45876</v>
      </c>
    </row>
    <row r="29" spans="1:28" s="33" customFormat="1">
      <c r="A29" s="12">
        <v>2025</v>
      </c>
      <c r="B29" s="13">
        <v>45839</v>
      </c>
      <c r="C29" s="13">
        <v>45869</v>
      </c>
      <c r="D29" s="12" t="s">
        <v>80</v>
      </c>
      <c r="E29" s="59" t="s">
        <v>136</v>
      </c>
      <c r="F29" s="24" t="s">
        <v>101</v>
      </c>
      <c r="G29" s="24" t="s">
        <v>98</v>
      </c>
      <c r="H29" s="12" t="s">
        <v>99</v>
      </c>
      <c r="I29" s="12" t="s">
        <v>83</v>
      </c>
      <c r="J29" s="25" t="s">
        <v>231</v>
      </c>
      <c r="K29" s="25" t="s">
        <v>240</v>
      </c>
      <c r="L29" s="25" t="s">
        <v>251</v>
      </c>
      <c r="M29" s="51" t="s">
        <v>87</v>
      </c>
      <c r="N29" s="47" t="s">
        <v>100</v>
      </c>
      <c r="O29" s="25" t="s">
        <v>100</v>
      </c>
      <c r="P29" s="56">
        <v>45803</v>
      </c>
      <c r="Q29" s="57">
        <v>46168</v>
      </c>
      <c r="R29" s="20" t="s">
        <v>108</v>
      </c>
      <c r="S29" s="49" t="s">
        <v>294</v>
      </c>
      <c r="T29" s="12">
        <v>0</v>
      </c>
      <c r="U29" s="12">
        <v>0</v>
      </c>
      <c r="V29" s="46" t="s">
        <v>107</v>
      </c>
      <c r="W29" s="15" t="s">
        <v>106</v>
      </c>
      <c r="X29" s="15" t="s">
        <v>107</v>
      </c>
      <c r="Y29" s="12" t="s">
        <v>89</v>
      </c>
      <c r="Z29" s="15" t="s">
        <v>107</v>
      </c>
      <c r="AA29" s="12" t="s">
        <v>99</v>
      </c>
      <c r="AB29" s="79">
        <v>45876</v>
      </c>
    </row>
    <row r="30" spans="1:28" s="33" customFormat="1">
      <c r="A30" s="12">
        <v>2025</v>
      </c>
      <c r="B30" s="13">
        <v>45839</v>
      </c>
      <c r="C30" s="13">
        <v>45869</v>
      </c>
      <c r="D30" s="12" t="s">
        <v>80</v>
      </c>
      <c r="E30" s="59" t="s">
        <v>137</v>
      </c>
      <c r="F30" s="24" t="s">
        <v>101</v>
      </c>
      <c r="G30" s="24" t="s">
        <v>98</v>
      </c>
      <c r="H30" s="12" t="s">
        <v>99</v>
      </c>
      <c r="I30" s="12" t="s">
        <v>83</v>
      </c>
      <c r="J30" s="47" t="s">
        <v>100</v>
      </c>
      <c r="K30" s="47" t="s">
        <v>100</v>
      </c>
      <c r="L30" s="47" t="s">
        <v>100</v>
      </c>
      <c r="M30" s="47" t="s">
        <v>100</v>
      </c>
      <c r="N30" s="53" t="s">
        <v>190</v>
      </c>
      <c r="O30" s="25" t="s">
        <v>100</v>
      </c>
      <c r="P30" s="56">
        <v>45848</v>
      </c>
      <c r="Q30" s="57">
        <v>46213</v>
      </c>
      <c r="R30" s="20" t="s">
        <v>108</v>
      </c>
      <c r="S30" s="49" t="s">
        <v>295</v>
      </c>
      <c r="T30" s="12">
        <v>0</v>
      </c>
      <c r="U30" s="12">
        <v>0</v>
      </c>
      <c r="V30" s="46" t="s">
        <v>107</v>
      </c>
      <c r="W30" s="15" t="s">
        <v>106</v>
      </c>
      <c r="X30" s="15" t="s">
        <v>107</v>
      </c>
      <c r="Y30" s="12" t="s">
        <v>89</v>
      </c>
      <c r="Z30" s="15" t="s">
        <v>107</v>
      </c>
      <c r="AA30" s="12" t="s">
        <v>99</v>
      </c>
      <c r="AB30" s="79">
        <v>45876</v>
      </c>
    </row>
    <row r="31" spans="1:28" s="33" customFormat="1">
      <c r="A31" s="12">
        <v>2025</v>
      </c>
      <c r="B31" s="13">
        <v>45839</v>
      </c>
      <c r="C31" s="13">
        <v>45869</v>
      </c>
      <c r="D31" s="12" t="s">
        <v>80</v>
      </c>
      <c r="E31" s="59" t="s">
        <v>138</v>
      </c>
      <c r="F31" s="24" t="s">
        <v>101</v>
      </c>
      <c r="G31" s="24" t="s">
        <v>98</v>
      </c>
      <c r="H31" s="12" t="s">
        <v>99</v>
      </c>
      <c r="I31" s="12" t="s">
        <v>83</v>
      </c>
      <c r="J31" s="47" t="s">
        <v>100</v>
      </c>
      <c r="K31" s="47" t="s">
        <v>100</v>
      </c>
      <c r="L31" s="47" t="s">
        <v>100</v>
      </c>
      <c r="M31" s="47" t="s">
        <v>100</v>
      </c>
      <c r="N31" s="53" t="s">
        <v>191</v>
      </c>
      <c r="O31" s="25" t="s">
        <v>100</v>
      </c>
      <c r="P31" s="56">
        <v>45821</v>
      </c>
      <c r="Q31" s="57">
        <v>46186</v>
      </c>
      <c r="R31" s="20" t="s">
        <v>108</v>
      </c>
      <c r="S31" s="49" t="s">
        <v>296</v>
      </c>
      <c r="T31" s="12">
        <v>0</v>
      </c>
      <c r="U31" s="12">
        <v>0</v>
      </c>
      <c r="V31" s="46" t="s">
        <v>107</v>
      </c>
      <c r="W31" s="15" t="s">
        <v>106</v>
      </c>
      <c r="X31" s="15" t="s">
        <v>107</v>
      </c>
      <c r="Y31" s="12" t="s">
        <v>89</v>
      </c>
      <c r="Z31" s="15" t="s">
        <v>107</v>
      </c>
      <c r="AA31" s="12" t="s">
        <v>99</v>
      </c>
      <c r="AB31" s="79">
        <v>45876</v>
      </c>
    </row>
    <row r="32" spans="1:28" s="33" customFormat="1">
      <c r="A32" s="12">
        <v>2025</v>
      </c>
      <c r="B32" s="13">
        <v>45839</v>
      </c>
      <c r="C32" s="13">
        <v>45869</v>
      </c>
      <c r="D32" s="12" t="s">
        <v>80</v>
      </c>
      <c r="E32" s="59" t="s">
        <v>139</v>
      </c>
      <c r="F32" s="24" t="s">
        <v>101</v>
      </c>
      <c r="G32" s="24" t="s">
        <v>98</v>
      </c>
      <c r="H32" s="12" t="s">
        <v>99</v>
      </c>
      <c r="I32" s="12" t="s">
        <v>83</v>
      </c>
      <c r="J32" s="47" t="s">
        <v>100</v>
      </c>
      <c r="K32" s="47" t="s">
        <v>100</v>
      </c>
      <c r="L32" s="47" t="s">
        <v>100</v>
      </c>
      <c r="M32" s="47" t="s">
        <v>100</v>
      </c>
      <c r="N32" s="67" t="s">
        <v>192</v>
      </c>
      <c r="O32" s="25" t="s">
        <v>100</v>
      </c>
      <c r="P32" s="56">
        <v>45800</v>
      </c>
      <c r="Q32" s="57">
        <v>46165</v>
      </c>
      <c r="R32" s="20" t="s">
        <v>108</v>
      </c>
      <c r="S32" s="49" t="s">
        <v>297</v>
      </c>
      <c r="T32" s="12">
        <v>0</v>
      </c>
      <c r="U32" s="12">
        <v>0</v>
      </c>
      <c r="V32" s="46" t="s">
        <v>107</v>
      </c>
      <c r="W32" s="15" t="s">
        <v>106</v>
      </c>
      <c r="X32" s="15" t="s">
        <v>107</v>
      </c>
      <c r="Y32" s="12" t="s">
        <v>89</v>
      </c>
      <c r="Z32" s="15" t="s">
        <v>107</v>
      </c>
      <c r="AA32" s="12" t="s">
        <v>99</v>
      </c>
      <c r="AB32" s="79">
        <v>45876</v>
      </c>
    </row>
    <row r="33" spans="1:28" s="33" customFormat="1">
      <c r="A33" s="12">
        <v>2025</v>
      </c>
      <c r="B33" s="13">
        <v>45839</v>
      </c>
      <c r="C33" s="13">
        <v>45869</v>
      </c>
      <c r="D33" s="12" t="s">
        <v>80</v>
      </c>
      <c r="E33" s="34" t="s">
        <v>140</v>
      </c>
      <c r="F33" s="24" t="s">
        <v>101</v>
      </c>
      <c r="G33" s="24" t="s">
        <v>98</v>
      </c>
      <c r="H33" s="12" t="s">
        <v>99</v>
      </c>
      <c r="I33" s="12" t="s">
        <v>83</v>
      </c>
      <c r="J33" s="25" t="s">
        <v>267</v>
      </c>
      <c r="K33" s="25" t="s">
        <v>241</v>
      </c>
      <c r="L33" s="25" t="s">
        <v>252</v>
      </c>
      <c r="M33" s="51" t="s">
        <v>87</v>
      </c>
      <c r="N33" s="47" t="s">
        <v>100</v>
      </c>
      <c r="O33" s="25" t="s">
        <v>100</v>
      </c>
      <c r="P33" s="56">
        <v>45533</v>
      </c>
      <c r="Q33" s="57">
        <v>45898</v>
      </c>
      <c r="R33" s="20" t="s">
        <v>108</v>
      </c>
      <c r="S33" s="49" t="s">
        <v>298</v>
      </c>
      <c r="T33" s="12">
        <v>0</v>
      </c>
      <c r="U33" s="12">
        <v>0</v>
      </c>
      <c r="V33" s="46" t="s">
        <v>107</v>
      </c>
      <c r="W33" s="15" t="s">
        <v>106</v>
      </c>
      <c r="X33" s="15" t="s">
        <v>107</v>
      </c>
      <c r="Y33" s="12" t="s">
        <v>89</v>
      </c>
      <c r="Z33" s="15" t="s">
        <v>107</v>
      </c>
      <c r="AA33" s="12" t="s">
        <v>99</v>
      </c>
      <c r="AB33" s="79">
        <v>45876</v>
      </c>
    </row>
    <row r="34" spans="1:28" s="33" customFormat="1">
      <c r="A34" s="12">
        <v>2025</v>
      </c>
      <c r="B34" s="13">
        <v>45839</v>
      </c>
      <c r="C34" s="13">
        <v>45869</v>
      </c>
      <c r="D34" s="12" t="s">
        <v>80</v>
      </c>
      <c r="E34" s="34" t="s">
        <v>141</v>
      </c>
      <c r="F34" s="24" t="s">
        <v>101</v>
      </c>
      <c r="G34" s="24" t="s">
        <v>98</v>
      </c>
      <c r="H34" s="12" t="s">
        <v>99</v>
      </c>
      <c r="I34" s="12" t="s">
        <v>83</v>
      </c>
      <c r="J34" s="25" t="s">
        <v>263</v>
      </c>
      <c r="K34" s="25" t="s">
        <v>242</v>
      </c>
      <c r="L34" s="25" t="s">
        <v>253</v>
      </c>
      <c r="M34" s="51" t="s">
        <v>86</v>
      </c>
      <c r="N34" s="47" t="s">
        <v>100</v>
      </c>
      <c r="O34" s="25" t="s">
        <v>100</v>
      </c>
      <c r="P34" s="56">
        <v>45772</v>
      </c>
      <c r="Q34" s="57">
        <v>46137</v>
      </c>
      <c r="R34" s="20" t="s">
        <v>108</v>
      </c>
      <c r="S34" s="49" t="s">
        <v>299</v>
      </c>
      <c r="T34" s="12">
        <v>0</v>
      </c>
      <c r="U34" s="12">
        <v>0</v>
      </c>
      <c r="V34" s="46" t="s">
        <v>107</v>
      </c>
      <c r="W34" s="15" t="s">
        <v>106</v>
      </c>
      <c r="X34" s="15" t="s">
        <v>107</v>
      </c>
      <c r="Y34" s="12" t="s">
        <v>89</v>
      </c>
      <c r="Z34" s="15" t="s">
        <v>107</v>
      </c>
      <c r="AA34" s="12" t="s">
        <v>99</v>
      </c>
      <c r="AB34" s="79">
        <v>45876</v>
      </c>
    </row>
    <row r="35" spans="1:28" s="33" customFormat="1">
      <c r="A35" s="12">
        <v>2025</v>
      </c>
      <c r="B35" s="13">
        <v>45839</v>
      </c>
      <c r="C35" s="13">
        <v>45869</v>
      </c>
      <c r="D35" s="12" t="s">
        <v>80</v>
      </c>
      <c r="E35" s="34" t="s">
        <v>142</v>
      </c>
      <c r="F35" s="24" t="s">
        <v>101</v>
      </c>
      <c r="G35" s="24" t="s">
        <v>98</v>
      </c>
      <c r="H35" s="12" t="s">
        <v>99</v>
      </c>
      <c r="I35" s="12" t="s">
        <v>83</v>
      </c>
      <c r="J35" s="47" t="s">
        <v>100</v>
      </c>
      <c r="K35" s="47" t="s">
        <v>100</v>
      </c>
      <c r="L35" s="47" t="s">
        <v>100</v>
      </c>
      <c r="M35" s="47" t="s">
        <v>100</v>
      </c>
      <c r="N35" s="53" t="s">
        <v>193</v>
      </c>
      <c r="O35" s="25" t="s">
        <v>100</v>
      </c>
      <c r="P35" s="56">
        <v>45796</v>
      </c>
      <c r="Q35" s="57">
        <v>46161</v>
      </c>
      <c r="R35" s="20" t="s">
        <v>108</v>
      </c>
      <c r="S35" s="49" t="s">
        <v>300</v>
      </c>
      <c r="T35" s="12">
        <v>0</v>
      </c>
      <c r="U35" s="12">
        <v>0</v>
      </c>
      <c r="V35" s="46" t="s">
        <v>107</v>
      </c>
      <c r="W35" s="15" t="s">
        <v>106</v>
      </c>
      <c r="X35" s="15" t="s">
        <v>107</v>
      </c>
      <c r="Y35" s="12" t="s">
        <v>89</v>
      </c>
      <c r="Z35" s="15" t="s">
        <v>107</v>
      </c>
      <c r="AA35" s="12" t="s">
        <v>99</v>
      </c>
      <c r="AB35" s="79">
        <v>45876</v>
      </c>
    </row>
    <row r="36" spans="1:28" s="33" customFormat="1">
      <c r="A36" s="12">
        <v>2025</v>
      </c>
      <c r="B36" s="13">
        <v>45839</v>
      </c>
      <c r="C36" s="13">
        <v>45869</v>
      </c>
      <c r="D36" s="12" t="s">
        <v>80</v>
      </c>
      <c r="E36" s="34" t="s">
        <v>143</v>
      </c>
      <c r="F36" s="24" t="s">
        <v>101</v>
      </c>
      <c r="G36" s="24" t="s">
        <v>98</v>
      </c>
      <c r="H36" s="12" t="s">
        <v>99</v>
      </c>
      <c r="I36" s="12" t="s">
        <v>83</v>
      </c>
      <c r="J36" s="47" t="s">
        <v>100</v>
      </c>
      <c r="K36" s="47" t="s">
        <v>100</v>
      </c>
      <c r="L36" s="47" t="s">
        <v>100</v>
      </c>
      <c r="M36" s="47" t="s">
        <v>100</v>
      </c>
      <c r="N36" s="54" t="s">
        <v>194</v>
      </c>
      <c r="O36" s="25" t="s">
        <v>100</v>
      </c>
      <c r="P36" s="56">
        <v>45813</v>
      </c>
      <c r="Q36" s="57">
        <v>46178</v>
      </c>
      <c r="R36" s="20" t="s">
        <v>108</v>
      </c>
      <c r="S36" s="49" t="s">
        <v>301</v>
      </c>
      <c r="T36" s="12">
        <v>0</v>
      </c>
      <c r="U36" s="12">
        <v>0</v>
      </c>
      <c r="V36" s="46" t="s">
        <v>107</v>
      </c>
      <c r="W36" s="15" t="s">
        <v>106</v>
      </c>
      <c r="X36" s="15" t="s">
        <v>107</v>
      </c>
      <c r="Y36" s="12" t="s">
        <v>89</v>
      </c>
      <c r="Z36" s="15" t="s">
        <v>107</v>
      </c>
      <c r="AA36" s="12" t="s">
        <v>99</v>
      </c>
      <c r="AB36" s="79">
        <v>45876</v>
      </c>
    </row>
    <row r="37" spans="1:28" s="27" customFormat="1">
      <c r="A37" s="12">
        <v>2025</v>
      </c>
      <c r="B37" s="13">
        <v>45839</v>
      </c>
      <c r="C37" s="13">
        <v>45869</v>
      </c>
      <c r="D37" s="12" t="s">
        <v>80</v>
      </c>
      <c r="E37" s="60" t="s">
        <v>144</v>
      </c>
      <c r="F37" s="14" t="s">
        <v>102</v>
      </c>
      <c r="G37" s="24" t="s">
        <v>98</v>
      </c>
      <c r="H37" s="12" t="s">
        <v>99</v>
      </c>
      <c r="I37" s="12" t="s">
        <v>83</v>
      </c>
      <c r="J37" s="25" t="s">
        <v>271</v>
      </c>
      <c r="K37" s="25" t="s">
        <v>111</v>
      </c>
      <c r="L37" s="25" t="s">
        <v>254</v>
      </c>
      <c r="M37" s="51" t="s">
        <v>86</v>
      </c>
      <c r="N37" s="47" t="s">
        <v>100</v>
      </c>
      <c r="O37" s="25" t="s">
        <v>100</v>
      </c>
      <c r="P37" s="56">
        <v>45854</v>
      </c>
      <c r="Q37" s="57">
        <v>46219</v>
      </c>
      <c r="R37" s="24" t="s">
        <v>105</v>
      </c>
      <c r="S37" s="49" t="s">
        <v>302</v>
      </c>
      <c r="T37" s="12">
        <v>0</v>
      </c>
      <c r="U37" s="12">
        <v>0</v>
      </c>
      <c r="V37" s="46" t="s">
        <v>107</v>
      </c>
      <c r="W37" s="15" t="s">
        <v>106</v>
      </c>
      <c r="X37" s="15" t="s">
        <v>107</v>
      </c>
      <c r="Y37" s="12" t="s">
        <v>89</v>
      </c>
      <c r="Z37" s="15" t="s">
        <v>107</v>
      </c>
      <c r="AA37" s="12" t="s">
        <v>99</v>
      </c>
      <c r="AB37" s="79">
        <v>45876</v>
      </c>
    </row>
    <row r="38" spans="1:28" s="30" customFormat="1">
      <c r="A38" s="12">
        <v>2025</v>
      </c>
      <c r="B38" s="13">
        <v>45839</v>
      </c>
      <c r="C38" s="13">
        <v>45869</v>
      </c>
      <c r="D38" s="12" t="s">
        <v>80</v>
      </c>
      <c r="E38" s="59" t="s">
        <v>145</v>
      </c>
      <c r="F38" s="14" t="s">
        <v>102</v>
      </c>
      <c r="G38" s="24" t="s">
        <v>98</v>
      </c>
      <c r="H38" s="12" t="s">
        <v>99</v>
      </c>
      <c r="I38" s="12" t="s">
        <v>83</v>
      </c>
      <c r="J38" s="47" t="s">
        <v>100</v>
      </c>
      <c r="K38" s="47" t="s">
        <v>100</v>
      </c>
      <c r="L38" s="47" t="s">
        <v>100</v>
      </c>
      <c r="M38" s="47" t="s">
        <v>100</v>
      </c>
      <c r="N38" s="53" t="s">
        <v>195</v>
      </c>
      <c r="O38" s="25" t="s">
        <v>100</v>
      </c>
      <c r="P38" s="56">
        <v>45856</v>
      </c>
      <c r="Q38" s="57">
        <v>46221</v>
      </c>
      <c r="R38" s="24" t="s">
        <v>105</v>
      </c>
      <c r="S38" s="49" t="s">
        <v>303</v>
      </c>
      <c r="T38" s="12">
        <v>0</v>
      </c>
      <c r="U38" s="12">
        <v>0</v>
      </c>
      <c r="V38" s="46" t="s">
        <v>107</v>
      </c>
      <c r="W38" s="15" t="s">
        <v>106</v>
      </c>
      <c r="X38" s="15" t="s">
        <v>107</v>
      </c>
      <c r="Y38" s="12" t="s">
        <v>89</v>
      </c>
      <c r="Z38" s="15" t="s">
        <v>107</v>
      </c>
      <c r="AA38" s="12" t="s">
        <v>99</v>
      </c>
      <c r="AB38" s="79">
        <v>45876</v>
      </c>
    </row>
    <row r="39" spans="1:28" s="37" customFormat="1">
      <c r="A39" s="12">
        <v>2025</v>
      </c>
      <c r="B39" s="13">
        <v>45839</v>
      </c>
      <c r="C39" s="13">
        <v>45869</v>
      </c>
      <c r="D39" s="12" t="s">
        <v>80</v>
      </c>
      <c r="E39" s="34" t="s">
        <v>146</v>
      </c>
      <c r="F39" s="14" t="s">
        <v>102</v>
      </c>
      <c r="G39" s="24" t="s">
        <v>98</v>
      </c>
      <c r="H39" s="12" t="s">
        <v>99</v>
      </c>
      <c r="I39" s="12" t="s">
        <v>83</v>
      </c>
      <c r="J39" s="25" t="s">
        <v>232</v>
      </c>
      <c r="K39" s="25" t="s">
        <v>272</v>
      </c>
      <c r="L39" s="25" t="s">
        <v>255</v>
      </c>
      <c r="M39" s="26" t="s">
        <v>86</v>
      </c>
      <c r="N39" s="47" t="s">
        <v>100</v>
      </c>
      <c r="O39" s="25" t="s">
        <v>100</v>
      </c>
      <c r="P39" s="56">
        <v>45866</v>
      </c>
      <c r="Q39" s="57">
        <v>46231</v>
      </c>
      <c r="R39" s="24" t="s">
        <v>105</v>
      </c>
      <c r="S39" s="49" t="s">
        <v>304</v>
      </c>
      <c r="T39" s="12">
        <v>0</v>
      </c>
      <c r="U39" s="12">
        <v>0</v>
      </c>
      <c r="V39" s="46" t="s">
        <v>107</v>
      </c>
      <c r="W39" s="15" t="s">
        <v>106</v>
      </c>
      <c r="X39" s="15" t="s">
        <v>107</v>
      </c>
      <c r="Y39" s="12" t="s">
        <v>89</v>
      </c>
      <c r="Z39" s="15" t="s">
        <v>107</v>
      </c>
      <c r="AA39" s="12" t="s">
        <v>99</v>
      </c>
      <c r="AB39" s="79">
        <v>45876</v>
      </c>
    </row>
    <row r="40" spans="1:28">
      <c r="A40" s="12">
        <v>2025</v>
      </c>
      <c r="B40" s="13">
        <v>45839</v>
      </c>
      <c r="C40" s="13">
        <v>45869</v>
      </c>
      <c r="D40" s="2" t="s">
        <v>80</v>
      </c>
      <c r="E40" s="59" t="s">
        <v>147</v>
      </c>
      <c r="F40" s="4" t="s">
        <v>103</v>
      </c>
      <c r="G40" s="4" t="s">
        <v>98</v>
      </c>
      <c r="H40" s="2" t="s">
        <v>99</v>
      </c>
      <c r="I40" s="2" t="s">
        <v>83</v>
      </c>
      <c r="J40" s="47" t="s">
        <v>100</v>
      </c>
      <c r="K40" s="47" t="s">
        <v>100</v>
      </c>
      <c r="L40" s="47" t="s">
        <v>100</v>
      </c>
      <c r="M40" s="47" t="s">
        <v>100</v>
      </c>
      <c r="N40" s="53" t="s">
        <v>196</v>
      </c>
      <c r="O40" s="25" t="s">
        <v>100</v>
      </c>
      <c r="P40" s="56">
        <v>45856</v>
      </c>
      <c r="Q40" s="57">
        <v>46221</v>
      </c>
      <c r="R40" s="21" t="s">
        <v>105</v>
      </c>
      <c r="S40" s="49" t="s">
        <v>305</v>
      </c>
      <c r="T40" s="12">
        <v>0</v>
      </c>
      <c r="U40" s="12">
        <v>0</v>
      </c>
      <c r="V40" s="46" t="s">
        <v>107</v>
      </c>
      <c r="W40" s="15" t="s">
        <v>106</v>
      </c>
      <c r="X40" s="15" t="s">
        <v>107</v>
      </c>
      <c r="Y40" s="12" t="s">
        <v>89</v>
      </c>
      <c r="Z40" s="5" t="s">
        <v>107</v>
      </c>
      <c r="AA40" s="2" t="s">
        <v>99</v>
      </c>
      <c r="AB40" s="79">
        <v>45876</v>
      </c>
    </row>
    <row r="41" spans="1:28">
      <c r="A41" s="12">
        <v>2025</v>
      </c>
      <c r="B41" s="13">
        <v>45839</v>
      </c>
      <c r="C41" s="13">
        <v>45869</v>
      </c>
      <c r="D41" s="2" t="s">
        <v>80</v>
      </c>
      <c r="E41" s="59" t="s">
        <v>148</v>
      </c>
      <c r="F41" s="4" t="s">
        <v>103</v>
      </c>
      <c r="G41" s="4" t="s">
        <v>98</v>
      </c>
      <c r="H41" s="2" t="s">
        <v>99</v>
      </c>
      <c r="I41" s="2" t="s">
        <v>83</v>
      </c>
      <c r="J41" s="47" t="s">
        <v>100</v>
      </c>
      <c r="K41" s="47" t="s">
        <v>100</v>
      </c>
      <c r="L41" s="47" t="s">
        <v>100</v>
      </c>
      <c r="M41" s="47" t="s">
        <v>100</v>
      </c>
      <c r="N41" s="53" t="s">
        <v>197</v>
      </c>
      <c r="O41" s="25" t="s">
        <v>100</v>
      </c>
      <c r="P41" s="56">
        <v>45849</v>
      </c>
      <c r="Q41" s="57">
        <v>46214</v>
      </c>
      <c r="R41" s="21" t="s">
        <v>105</v>
      </c>
      <c r="S41" s="49" t="s">
        <v>306</v>
      </c>
      <c r="T41" s="12">
        <v>0</v>
      </c>
      <c r="U41" s="12">
        <v>0</v>
      </c>
      <c r="V41" s="46" t="s">
        <v>107</v>
      </c>
      <c r="W41" s="15" t="s">
        <v>106</v>
      </c>
      <c r="X41" s="15" t="s">
        <v>107</v>
      </c>
      <c r="Y41" s="12" t="s">
        <v>89</v>
      </c>
      <c r="Z41" s="5" t="s">
        <v>107</v>
      </c>
      <c r="AA41" s="2" t="s">
        <v>99</v>
      </c>
      <c r="AB41" s="79">
        <v>45876</v>
      </c>
    </row>
    <row r="42" spans="1:28">
      <c r="A42" s="12">
        <v>2025</v>
      </c>
      <c r="B42" s="13">
        <v>45839</v>
      </c>
      <c r="C42" s="13">
        <v>45869</v>
      </c>
      <c r="D42" s="2" t="s">
        <v>80</v>
      </c>
      <c r="E42" s="61" t="s">
        <v>149</v>
      </c>
      <c r="F42" s="4" t="s">
        <v>103</v>
      </c>
      <c r="G42" s="4" t="s">
        <v>98</v>
      </c>
      <c r="H42" s="2" t="s">
        <v>99</v>
      </c>
      <c r="I42" s="2" t="s">
        <v>83</v>
      </c>
      <c r="J42" s="47" t="s">
        <v>100</v>
      </c>
      <c r="K42" s="47" t="s">
        <v>100</v>
      </c>
      <c r="L42" s="47" t="s">
        <v>100</v>
      </c>
      <c r="M42" s="47" t="s">
        <v>100</v>
      </c>
      <c r="N42" s="63" t="s">
        <v>198</v>
      </c>
      <c r="O42" s="25" t="s">
        <v>100</v>
      </c>
      <c r="P42" s="68">
        <v>45869</v>
      </c>
      <c r="Q42" s="57">
        <v>46234</v>
      </c>
      <c r="R42" s="21" t="s">
        <v>105</v>
      </c>
      <c r="S42" s="49" t="s">
        <v>307</v>
      </c>
      <c r="T42" s="12">
        <v>0</v>
      </c>
      <c r="U42" s="12">
        <v>0</v>
      </c>
      <c r="V42" s="46" t="s">
        <v>107</v>
      </c>
      <c r="W42" s="15" t="s">
        <v>106</v>
      </c>
      <c r="X42" s="15" t="s">
        <v>107</v>
      </c>
      <c r="Y42" s="12" t="s">
        <v>89</v>
      </c>
      <c r="Z42" s="5" t="s">
        <v>107</v>
      </c>
      <c r="AA42" s="2" t="s">
        <v>99</v>
      </c>
      <c r="AB42" s="79">
        <v>45876</v>
      </c>
    </row>
    <row r="43" spans="1:28" s="32" customFormat="1">
      <c r="A43" s="12">
        <v>2025</v>
      </c>
      <c r="B43" s="13">
        <v>45839</v>
      </c>
      <c r="C43" s="13">
        <v>45869</v>
      </c>
      <c r="D43" s="12" t="s">
        <v>80</v>
      </c>
      <c r="E43" s="59" t="s">
        <v>150</v>
      </c>
      <c r="F43" s="24" t="s">
        <v>103</v>
      </c>
      <c r="G43" s="24" t="s">
        <v>98</v>
      </c>
      <c r="H43" s="12" t="s">
        <v>99</v>
      </c>
      <c r="I43" s="12" t="s">
        <v>83</v>
      </c>
      <c r="J43" s="47" t="s">
        <v>100</v>
      </c>
      <c r="K43" s="47" t="s">
        <v>100</v>
      </c>
      <c r="L43" s="47" t="s">
        <v>100</v>
      </c>
      <c r="M43" s="47" t="s">
        <v>100</v>
      </c>
      <c r="N43" s="53" t="s">
        <v>199</v>
      </c>
      <c r="O43" s="25" t="s">
        <v>100</v>
      </c>
      <c r="P43" s="56">
        <v>45862</v>
      </c>
      <c r="Q43" s="57">
        <v>46227</v>
      </c>
      <c r="R43" s="24" t="s">
        <v>105</v>
      </c>
      <c r="S43" s="49" t="s">
        <v>308</v>
      </c>
      <c r="T43" s="12">
        <v>0</v>
      </c>
      <c r="U43" s="12">
        <v>0</v>
      </c>
      <c r="V43" s="46" t="s">
        <v>107</v>
      </c>
      <c r="W43" s="15" t="s">
        <v>106</v>
      </c>
      <c r="X43" s="15" t="s">
        <v>107</v>
      </c>
      <c r="Y43" s="12" t="s">
        <v>89</v>
      </c>
      <c r="Z43" s="15" t="s">
        <v>107</v>
      </c>
      <c r="AA43" s="12" t="s">
        <v>99</v>
      </c>
      <c r="AB43" s="79">
        <v>45876</v>
      </c>
    </row>
    <row r="44" spans="1:28" s="32" customFormat="1">
      <c r="A44" s="12">
        <v>2025</v>
      </c>
      <c r="B44" s="13">
        <v>45839</v>
      </c>
      <c r="C44" s="13">
        <v>45869</v>
      </c>
      <c r="D44" s="12" t="s">
        <v>80</v>
      </c>
      <c r="E44" s="59" t="s">
        <v>151</v>
      </c>
      <c r="F44" s="24" t="s">
        <v>103</v>
      </c>
      <c r="G44" s="24" t="s">
        <v>98</v>
      </c>
      <c r="H44" s="12" t="s">
        <v>99</v>
      </c>
      <c r="I44" s="12" t="s">
        <v>83</v>
      </c>
      <c r="J44" s="47" t="s">
        <v>100</v>
      </c>
      <c r="K44" s="47" t="s">
        <v>100</v>
      </c>
      <c r="L44" s="47" t="s">
        <v>100</v>
      </c>
      <c r="M44" s="47" t="s">
        <v>100</v>
      </c>
      <c r="N44" s="53" t="s">
        <v>200</v>
      </c>
      <c r="O44" s="25" t="s">
        <v>100</v>
      </c>
      <c r="P44" s="56">
        <v>45862</v>
      </c>
      <c r="Q44" s="57">
        <v>46227</v>
      </c>
      <c r="R44" s="24" t="s">
        <v>105</v>
      </c>
      <c r="S44" s="49" t="s">
        <v>309</v>
      </c>
      <c r="T44" s="12">
        <v>0</v>
      </c>
      <c r="U44" s="12">
        <v>0</v>
      </c>
      <c r="V44" s="46" t="s">
        <v>107</v>
      </c>
      <c r="W44" s="15" t="s">
        <v>106</v>
      </c>
      <c r="X44" s="15" t="s">
        <v>107</v>
      </c>
      <c r="Y44" s="12" t="s">
        <v>89</v>
      </c>
      <c r="Z44" s="15" t="s">
        <v>107</v>
      </c>
      <c r="AA44" s="12" t="s">
        <v>99</v>
      </c>
      <c r="AB44" s="79">
        <v>45876</v>
      </c>
    </row>
    <row r="45" spans="1:28" s="32" customFormat="1">
      <c r="A45" s="12">
        <v>2025</v>
      </c>
      <c r="B45" s="13">
        <v>45839</v>
      </c>
      <c r="C45" s="13">
        <v>45869</v>
      </c>
      <c r="D45" s="12" t="s">
        <v>80</v>
      </c>
      <c r="E45" s="34" t="s">
        <v>152</v>
      </c>
      <c r="F45" s="24" t="s">
        <v>103</v>
      </c>
      <c r="G45" s="24" t="s">
        <v>98</v>
      </c>
      <c r="H45" s="12" t="s">
        <v>99</v>
      </c>
      <c r="I45" s="12" t="s">
        <v>83</v>
      </c>
      <c r="J45" s="47" t="s">
        <v>100</v>
      </c>
      <c r="K45" s="47" t="s">
        <v>100</v>
      </c>
      <c r="L45" s="47" t="s">
        <v>100</v>
      </c>
      <c r="M45" s="47" t="s">
        <v>100</v>
      </c>
      <c r="N45" s="53" t="s">
        <v>201</v>
      </c>
      <c r="O45" s="25" t="s">
        <v>100</v>
      </c>
      <c r="P45" s="56">
        <v>45863</v>
      </c>
      <c r="Q45" s="57">
        <v>46228</v>
      </c>
      <c r="R45" s="24" t="s">
        <v>105</v>
      </c>
      <c r="S45" s="49" t="s">
        <v>310</v>
      </c>
      <c r="T45" s="12">
        <v>0</v>
      </c>
      <c r="U45" s="12">
        <v>0</v>
      </c>
      <c r="V45" s="46" t="s">
        <v>107</v>
      </c>
      <c r="W45" s="15" t="s">
        <v>106</v>
      </c>
      <c r="X45" s="15" t="s">
        <v>107</v>
      </c>
      <c r="Y45" s="12" t="s">
        <v>89</v>
      </c>
      <c r="Z45" s="15" t="s">
        <v>107</v>
      </c>
      <c r="AA45" s="12" t="s">
        <v>99</v>
      </c>
      <c r="AB45" s="79">
        <v>45876</v>
      </c>
    </row>
    <row r="46" spans="1:28" s="32" customFormat="1">
      <c r="A46" s="12">
        <v>2025</v>
      </c>
      <c r="B46" s="13">
        <v>45839</v>
      </c>
      <c r="C46" s="13">
        <v>45869</v>
      </c>
      <c r="D46" s="12" t="s">
        <v>80</v>
      </c>
      <c r="E46" s="59" t="s">
        <v>153</v>
      </c>
      <c r="F46" s="24" t="s">
        <v>103</v>
      </c>
      <c r="G46" s="24" t="s">
        <v>98</v>
      </c>
      <c r="H46" s="12" t="s">
        <v>99</v>
      </c>
      <c r="I46" s="12" t="s">
        <v>83</v>
      </c>
      <c r="J46" s="47" t="s">
        <v>100</v>
      </c>
      <c r="K46" s="47" t="s">
        <v>100</v>
      </c>
      <c r="L46" s="47" t="s">
        <v>100</v>
      </c>
      <c r="M46" s="47" t="s">
        <v>100</v>
      </c>
      <c r="N46" s="53" t="s">
        <v>202</v>
      </c>
      <c r="O46" s="25" t="s">
        <v>100</v>
      </c>
      <c r="P46" s="56">
        <v>45869</v>
      </c>
      <c r="Q46" s="57">
        <v>46234</v>
      </c>
      <c r="R46" s="24" t="s">
        <v>105</v>
      </c>
      <c r="S46" s="49" t="s">
        <v>311</v>
      </c>
      <c r="T46" s="12">
        <v>0</v>
      </c>
      <c r="U46" s="12">
        <v>0</v>
      </c>
      <c r="V46" s="46" t="s">
        <v>107</v>
      </c>
      <c r="W46" s="15" t="s">
        <v>106</v>
      </c>
      <c r="X46" s="15" t="s">
        <v>107</v>
      </c>
      <c r="Y46" s="12" t="s">
        <v>89</v>
      </c>
      <c r="Z46" s="15" t="s">
        <v>107</v>
      </c>
      <c r="AA46" s="12" t="s">
        <v>99</v>
      </c>
      <c r="AB46" s="79">
        <v>45876</v>
      </c>
    </row>
    <row r="47" spans="1:28" s="32" customFormat="1">
      <c r="A47" s="12">
        <v>2025</v>
      </c>
      <c r="B47" s="13">
        <v>45839</v>
      </c>
      <c r="C47" s="13">
        <v>45869</v>
      </c>
      <c r="D47" s="12" t="s">
        <v>80</v>
      </c>
      <c r="E47" s="59" t="s">
        <v>154</v>
      </c>
      <c r="F47" s="24" t="s">
        <v>103</v>
      </c>
      <c r="G47" s="24" t="s">
        <v>98</v>
      </c>
      <c r="H47" s="12" t="s">
        <v>99</v>
      </c>
      <c r="I47" s="12" t="s">
        <v>83</v>
      </c>
      <c r="J47" s="47" t="s">
        <v>100</v>
      </c>
      <c r="K47" s="47" t="s">
        <v>100</v>
      </c>
      <c r="L47" s="47" t="s">
        <v>100</v>
      </c>
      <c r="M47" s="47" t="s">
        <v>100</v>
      </c>
      <c r="N47" s="53" t="s">
        <v>203</v>
      </c>
      <c r="O47" s="25" t="s">
        <v>100</v>
      </c>
      <c r="P47" s="56">
        <v>45861</v>
      </c>
      <c r="Q47" s="57">
        <v>46226</v>
      </c>
      <c r="R47" s="24" t="s">
        <v>105</v>
      </c>
      <c r="S47" s="49" t="s">
        <v>312</v>
      </c>
      <c r="T47" s="12">
        <v>0</v>
      </c>
      <c r="U47" s="12">
        <v>0</v>
      </c>
      <c r="V47" s="46" t="s">
        <v>107</v>
      </c>
      <c r="W47" s="15" t="s">
        <v>106</v>
      </c>
      <c r="X47" s="15" t="s">
        <v>107</v>
      </c>
      <c r="Y47" s="12" t="s">
        <v>89</v>
      </c>
      <c r="Z47" s="15" t="s">
        <v>107</v>
      </c>
      <c r="AA47" s="12" t="s">
        <v>99</v>
      </c>
      <c r="AB47" s="79">
        <v>45876</v>
      </c>
    </row>
    <row r="48" spans="1:28" s="32" customFormat="1">
      <c r="A48" s="12">
        <v>2025</v>
      </c>
      <c r="B48" s="13">
        <v>45839</v>
      </c>
      <c r="C48" s="13">
        <v>45869</v>
      </c>
      <c r="D48" s="12" t="s">
        <v>80</v>
      </c>
      <c r="E48" s="59" t="s">
        <v>155</v>
      </c>
      <c r="F48" s="24" t="s">
        <v>103</v>
      </c>
      <c r="G48" s="24" t="s">
        <v>98</v>
      </c>
      <c r="H48" s="12" t="s">
        <v>99</v>
      </c>
      <c r="I48" s="12" t="s">
        <v>83</v>
      </c>
      <c r="J48" s="47" t="s">
        <v>100</v>
      </c>
      <c r="K48" s="47" t="s">
        <v>100</v>
      </c>
      <c r="L48" s="47" t="s">
        <v>100</v>
      </c>
      <c r="M48" s="47" t="s">
        <v>100</v>
      </c>
      <c r="N48" s="53" t="s">
        <v>204</v>
      </c>
      <c r="O48" s="25" t="s">
        <v>100</v>
      </c>
      <c r="P48" s="56">
        <v>45855</v>
      </c>
      <c r="Q48" s="57">
        <v>45855</v>
      </c>
      <c r="R48" s="24" t="s">
        <v>105</v>
      </c>
      <c r="S48" s="49" t="s">
        <v>313</v>
      </c>
      <c r="T48" s="12">
        <v>0</v>
      </c>
      <c r="U48" s="12">
        <v>0</v>
      </c>
      <c r="V48" s="46" t="s">
        <v>107</v>
      </c>
      <c r="W48" s="15" t="s">
        <v>106</v>
      </c>
      <c r="X48" s="15" t="s">
        <v>107</v>
      </c>
      <c r="Y48" s="12" t="s">
        <v>89</v>
      </c>
      <c r="Z48" s="15" t="s">
        <v>107</v>
      </c>
      <c r="AA48" s="12" t="s">
        <v>99</v>
      </c>
      <c r="AB48" s="79">
        <v>45876</v>
      </c>
    </row>
    <row r="49" spans="1:29" s="11" customFormat="1">
      <c r="A49" s="12">
        <v>2025</v>
      </c>
      <c r="B49" s="13">
        <v>45839</v>
      </c>
      <c r="C49" s="13">
        <v>45869</v>
      </c>
      <c r="D49" s="12" t="s">
        <v>80</v>
      </c>
      <c r="E49" s="59" t="s">
        <v>156</v>
      </c>
      <c r="F49" s="4" t="s">
        <v>103</v>
      </c>
      <c r="G49" s="4" t="s">
        <v>98</v>
      </c>
      <c r="H49" s="12" t="s">
        <v>99</v>
      </c>
      <c r="I49" s="12" t="s">
        <v>83</v>
      </c>
      <c r="J49" s="47" t="s">
        <v>100</v>
      </c>
      <c r="K49" s="47" t="s">
        <v>100</v>
      </c>
      <c r="L49" s="47" t="s">
        <v>100</v>
      </c>
      <c r="M49" s="47" t="s">
        <v>100</v>
      </c>
      <c r="N49" s="53" t="s">
        <v>205</v>
      </c>
      <c r="O49" s="25" t="s">
        <v>100</v>
      </c>
      <c r="P49" s="56">
        <v>45869</v>
      </c>
      <c r="Q49" s="57">
        <v>46234</v>
      </c>
      <c r="R49" s="21" t="s">
        <v>105</v>
      </c>
      <c r="S49" s="49" t="s">
        <v>314</v>
      </c>
      <c r="T49" s="12">
        <v>0</v>
      </c>
      <c r="U49" s="12">
        <v>0</v>
      </c>
      <c r="V49" s="46" t="s">
        <v>107</v>
      </c>
      <c r="W49" s="15" t="s">
        <v>106</v>
      </c>
      <c r="X49" s="15" t="s">
        <v>107</v>
      </c>
      <c r="Y49" s="12" t="s">
        <v>89</v>
      </c>
      <c r="Z49" s="15" t="s">
        <v>107</v>
      </c>
      <c r="AA49" s="12" t="s">
        <v>99</v>
      </c>
      <c r="AB49" s="79">
        <v>45876</v>
      </c>
    </row>
    <row r="50" spans="1:29" s="37" customFormat="1">
      <c r="A50" s="12">
        <v>2025</v>
      </c>
      <c r="B50" s="13">
        <v>45839</v>
      </c>
      <c r="C50" s="13">
        <v>45869</v>
      </c>
      <c r="D50" s="12" t="s">
        <v>80</v>
      </c>
      <c r="E50" s="59" t="s">
        <v>157</v>
      </c>
      <c r="F50" s="24" t="s">
        <v>103</v>
      </c>
      <c r="G50" s="24" t="s">
        <v>98</v>
      </c>
      <c r="H50" s="12" t="s">
        <v>99</v>
      </c>
      <c r="I50" s="12" t="s">
        <v>83</v>
      </c>
      <c r="J50" s="47" t="s">
        <v>100</v>
      </c>
      <c r="K50" s="47" t="s">
        <v>100</v>
      </c>
      <c r="L50" s="47" t="s">
        <v>100</v>
      </c>
      <c r="M50" s="47" t="s">
        <v>100</v>
      </c>
      <c r="N50" s="53" t="s">
        <v>206</v>
      </c>
      <c r="O50" s="25" t="s">
        <v>100</v>
      </c>
      <c r="P50" s="56">
        <v>45869</v>
      </c>
      <c r="Q50" s="57">
        <v>46234</v>
      </c>
      <c r="R50" s="24" t="s">
        <v>105</v>
      </c>
      <c r="S50" s="49" t="s">
        <v>315</v>
      </c>
      <c r="T50" s="12">
        <v>0</v>
      </c>
      <c r="U50" s="12">
        <v>0</v>
      </c>
      <c r="V50" s="46" t="s">
        <v>107</v>
      </c>
      <c r="W50" s="15" t="s">
        <v>106</v>
      </c>
      <c r="X50" s="15" t="s">
        <v>107</v>
      </c>
      <c r="Y50" s="12" t="s">
        <v>89</v>
      </c>
      <c r="Z50" s="15" t="s">
        <v>107</v>
      </c>
      <c r="AA50" s="12" t="s">
        <v>99</v>
      </c>
      <c r="AB50" s="79">
        <v>45876</v>
      </c>
    </row>
    <row r="51" spans="1:29" s="27" customFormat="1">
      <c r="A51" s="12">
        <v>2025</v>
      </c>
      <c r="B51" s="13">
        <v>45839</v>
      </c>
      <c r="C51" s="13">
        <v>45869</v>
      </c>
      <c r="D51" s="12" t="s">
        <v>80</v>
      </c>
      <c r="E51" s="60" t="s">
        <v>158</v>
      </c>
      <c r="F51" s="24" t="s">
        <v>104</v>
      </c>
      <c r="G51" s="24" t="s">
        <v>98</v>
      </c>
      <c r="H51" s="12" t="s">
        <v>99</v>
      </c>
      <c r="I51" s="12" t="s">
        <v>83</v>
      </c>
      <c r="J51" s="47" t="s">
        <v>100</v>
      </c>
      <c r="K51" s="47" t="s">
        <v>100</v>
      </c>
      <c r="L51" s="47" t="s">
        <v>100</v>
      </c>
      <c r="M51" s="47" t="s">
        <v>100</v>
      </c>
      <c r="N51" s="66" t="s">
        <v>207</v>
      </c>
      <c r="O51" s="25" t="s">
        <v>100</v>
      </c>
      <c r="P51" s="56">
        <v>45859</v>
      </c>
      <c r="Q51" s="57">
        <v>46224</v>
      </c>
      <c r="R51" s="24" t="s">
        <v>105</v>
      </c>
      <c r="S51" s="49" t="s">
        <v>316</v>
      </c>
      <c r="T51" s="12">
        <v>0</v>
      </c>
      <c r="U51" s="12">
        <v>0</v>
      </c>
      <c r="V51" s="46" t="s">
        <v>107</v>
      </c>
      <c r="W51" s="15" t="s">
        <v>106</v>
      </c>
      <c r="X51" s="15" t="s">
        <v>107</v>
      </c>
      <c r="Y51" s="12" t="s">
        <v>89</v>
      </c>
      <c r="Z51" s="15" t="s">
        <v>107</v>
      </c>
      <c r="AA51" s="12" t="s">
        <v>99</v>
      </c>
      <c r="AB51" s="79">
        <v>45876</v>
      </c>
    </row>
    <row r="52" spans="1:29" s="27" customFormat="1">
      <c r="A52" s="12">
        <v>2025</v>
      </c>
      <c r="B52" s="13">
        <v>45839</v>
      </c>
      <c r="C52" s="13">
        <v>45869</v>
      </c>
      <c r="D52" s="12" t="s">
        <v>80</v>
      </c>
      <c r="E52" s="59" t="s">
        <v>159</v>
      </c>
      <c r="F52" s="24" t="s">
        <v>104</v>
      </c>
      <c r="G52" s="24" t="s">
        <v>98</v>
      </c>
      <c r="H52" s="12" t="s">
        <v>99</v>
      </c>
      <c r="I52" s="12" t="s">
        <v>83</v>
      </c>
      <c r="J52" s="47" t="s">
        <v>100</v>
      </c>
      <c r="K52" s="47" t="s">
        <v>100</v>
      </c>
      <c r="L52" s="47" t="s">
        <v>100</v>
      </c>
      <c r="M52" s="47" t="s">
        <v>100</v>
      </c>
      <c r="N52" s="53" t="s">
        <v>208</v>
      </c>
      <c r="O52" s="25" t="s">
        <v>100</v>
      </c>
      <c r="P52" s="56">
        <v>45775</v>
      </c>
      <c r="Q52" s="57">
        <v>46140</v>
      </c>
      <c r="R52" s="24" t="s">
        <v>105</v>
      </c>
      <c r="S52" s="49" t="s">
        <v>317</v>
      </c>
      <c r="T52" s="12">
        <v>0</v>
      </c>
      <c r="U52" s="12">
        <v>0</v>
      </c>
      <c r="V52" s="46" t="s">
        <v>107</v>
      </c>
      <c r="W52" s="15" t="s">
        <v>106</v>
      </c>
      <c r="X52" s="15" t="s">
        <v>107</v>
      </c>
      <c r="Y52" s="12" t="s">
        <v>89</v>
      </c>
      <c r="Z52" s="15" t="s">
        <v>107</v>
      </c>
      <c r="AA52" s="12" t="s">
        <v>99</v>
      </c>
      <c r="AB52" s="79">
        <v>45876</v>
      </c>
    </row>
    <row r="53" spans="1:29">
      <c r="A53" s="12">
        <v>2025</v>
      </c>
      <c r="B53" s="13">
        <v>45839</v>
      </c>
      <c r="C53" s="13">
        <v>45869</v>
      </c>
      <c r="D53" s="2" t="s">
        <v>80</v>
      </c>
      <c r="E53" s="59" t="s">
        <v>160</v>
      </c>
      <c r="F53" s="4" t="s">
        <v>104</v>
      </c>
      <c r="G53" s="4" t="s">
        <v>98</v>
      </c>
      <c r="H53" s="2" t="s">
        <v>99</v>
      </c>
      <c r="I53" s="2" t="s">
        <v>83</v>
      </c>
      <c r="J53" s="47" t="s">
        <v>100</v>
      </c>
      <c r="K53" s="47" t="s">
        <v>100</v>
      </c>
      <c r="L53" s="47" t="s">
        <v>100</v>
      </c>
      <c r="M53" s="47" t="s">
        <v>100</v>
      </c>
      <c r="N53" s="53" t="s">
        <v>209</v>
      </c>
      <c r="O53" s="25" t="s">
        <v>100</v>
      </c>
      <c r="P53" s="56">
        <v>45757</v>
      </c>
      <c r="Q53" s="57">
        <v>46122</v>
      </c>
      <c r="R53" s="21" t="s">
        <v>105</v>
      </c>
      <c r="S53" s="49" t="s">
        <v>318</v>
      </c>
      <c r="T53" s="12">
        <v>0</v>
      </c>
      <c r="U53" s="12">
        <v>0</v>
      </c>
      <c r="V53" s="46" t="s">
        <v>107</v>
      </c>
      <c r="W53" s="15" t="s">
        <v>106</v>
      </c>
      <c r="X53" s="15" t="s">
        <v>107</v>
      </c>
      <c r="Y53" s="12" t="s">
        <v>89</v>
      </c>
      <c r="Z53" s="5" t="s">
        <v>107</v>
      </c>
      <c r="AA53" s="2" t="s">
        <v>99</v>
      </c>
      <c r="AB53" s="79">
        <v>45876</v>
      </c>
    </row>
    <row r="54" spans="1:29">
      <c r="A54" s="12">
        <v>2025</v>
      </c>
      <c r="B54" s="13">
        <v>45839</v>
      </c>
      <c r="C54" s="13">
        <v>45869</v>
      </c>
      <c r="D54" s="2" t="s">
        <v>80</v>
      </c>
      <c r="E54" s="59" t="s">
        <v>161</v>
      </c>
      <c r="F54" s="4" t="s">
        <v>104</v>
      </c>
      <c r="G54" s="4" t="s">
        <v>98</v>
      </c>
      <c r="H54" s="2" t="s">
        <v>99</v>
      </c>
      <c r="I54" s="2" t="s">
        <v>83</v>
      </c>
      <c r="J54" s="47" t="s">
        <v>100</v>
      </c>
      <c r="K54" s="47" t="s">
        <v>100</v>
      </c>
      <c r="L54" s="47" t="s">
        <v>100</v>
      </c>
      <c r="M54" s="47" t="s">
        <v>100</v>
      </c>
      <c r="N54" s="53" t="s">
        <v>210</v>
      </c>
      <c r="O54" s="25" t="s">
        <v>100</v>
      </c>
      <c r="P54" s="56">
        <v>45773</v>
      </c>
      <c r="Q54" s="57">
        <v>46138</v>
      </c>
      <c r="R54" s="21" t="s">
        <v>105</v>
      </c>
      <c r="S54" s="49" t="s">
        <v>319</v>
      </c>
      <c r="T54" s="12">
        <v>0</v>
      </c>
      <c r="U54" s="12">
        <v>0</v>
      </c>
      <c r="V54" s="46" t="s">
        <v>107</v>
      </c>
      <c r="W54" s="15" t="s">
        <v>106</v>
      </c>
      <c r="X54" s="15" t="s">
        <v>107</v>
      </c>
      <c r="Y54" s="12" t="s">
        <v>89</v>
      </c>
      <c r="Z54" s="5" t="s">
        <v>107</v>
      </c>
      <c r="AA54" s="2" t="s">
        <v>99</v>
      </c>
      <c r="AB54" s="79">
        <v>45876</v>
      </c>
    </row>
    <row r="55" spans="1:29">
      <c r="A55" s="12">
        <v>2025</v>
      </c>
      <c r="B55" s="13">
        <v>45839</v>
      </c>
      <c r="C55" s="13">
        <v>45869</v>
      </c>
      <c r="D55" s="2" t="s">
        <v>80</v>
      </c>
      <c r="E55" s="59" t="s">
        <v>162</v>
      </c>
      <c r="F55" s="4" t="s">
        <v>104</v>
      </c>
      <c r="G55" s="4" t="s">
        <v>98</v>
      </c>
      <c r="H55" s="2" t="s">
        <v>99</v>
      </c>
      <c r="I55" s="2" t="s">
        <v>83</v>
      </c>
      <c r="J55" s="47" t="s">
        <v>100</v>
      </c>
      <c r="K55" s="47" t="s">
        <v>100</v>
      </c>
      <c r="L55" s="47" t="s">
        <v>100</v>
      </c>
      <c r="M55" s="47" t="s">
        <v>100</v>
      </c>
      <c r="N55" s="53" t="s">
        <v>211</v>
      </c>
      <c r="O55" s="25" t="s">
        <v>100</v>
      </c>
      <c r="P55" s="56">
        <v>45770</v>
      </c>
      <c r="Q55" s="57">
        <v>46135</v>
      </c>
      <c r="R55" s="21" t="s">
        <v>105</v>
      </c>
      <c r="S55" s="49" t="s">
        <v>320</v>
      </c>
      <c r="T55" s="12">
        <v>0</v>
      </c>
      <c r="U55" s="12">
        <v>0</v>
      </c>
      <c r="V55" s="46" t="s">
        <v>107</v>
      </c>
      <c r="W55" s="15" t="s">
        <v>106</v>
      </c>
      <c r="X55" s="15" t="s">
        <v>107</v>
      </c>
      <c r="Y55" s="12" t="s">
        <v>89</v>
      </c>
      <c r="Z55" s="5" t="s">
        <v>107</v>
      </c>
      <c r="AA55" s="2" t="s">
        <v>99</v>
      </c>
      <c r="AB55" s="79">
        <v>45876</v>
      </c>
    </row>
    <row r="56" spans="1:29" s="27" customFormat="1">
      <c r="A56" s="12">
        <v>2025</v>
      </c>
      <c r="B56" s="13">
        <v>45839</v>
      </c>
      <c r="C56" s="13">
        <v>45869</v>
      </c>
      <c r="D56" s="12" t="s">
        <v>80</v>
      </c>
      <c r="E56" s="59" t="s">
        <v>163</v>
      </c>
      <c r="F56" s="24" t="s">
        <v>104</v>
      </c>
      <c r="G56" s="24" t="s">
        <v>98</v>
      </c>
      <c r="H56" s="12" t="s">
        <v>99</v>
      </c>
      <c r="I56" s="12" t="s">
        <v>83</v>
      </c>
      <c r="J56" s="47" t="s">
        <v>100</v>
      </c>
      <c r="K56" s="47" t="s">
        <v>100</v>
      </c>
      <c r="L56" s="47" t="s">
        <v>100</v>
      </c>
      <c r="M56" s="47" t="s">
        <v>100</v>
      </c>
      <c r="N56" s="53" t="s">
        <v>212</v>
      </c>
      <c r="O56" s="25" t="s">
        <v>100</v>
      </c>
      <c r="P56" s="56">
        <v>45768</v>
      </c>
      <c r="Q56" s="57">
        <v>46133</v>
      </c>
      <c r="R56" s="24" t="s">
        <v>105</v>
      </c>
      <c r="S56" s="49" t="s">
        <v>321</v>
      </c>
      <c r="T56" s="12">
        <v>0</v>
      </c>
      <c r="U56" s="12">
        <v>0</v>
      </c>
      <c r="V56" s="46" t="s">
        <v>107</v>
      </c>
      <c r="W56" s="15" t="s">
        <v>106</v>
      </c>
      <c r="X56" s="15" t="s">
        <v>107</v>
      </c>
      <c r="Y56" s="12" t="s">
        <v>89</v>
      </c>
      <c r="Z56" s="15" t="s">
        <v>107</v>
      </c>
      <c r="AA56" s="12" t="s">
        <v>99</v>
      </c>
      <c r="AB56" s="79">
        <v>45876</v>
      </c>
    </row>
    <row r="57" spans="1:29" s="30" customFormat="1">
      <c r="A57" s="12">
        <v>2025</v>
      </c>
      <c r="B57" s="13">
        <v>45839</v>
      </c>
      <c r="C57" s="13">
        <v>45869</v>
      </c>
      <c r="D57" s="12" t="s">
        <v>80</v>
      </c>
      <c r="E57" s="59" t="s">
        <v>164</v>
      </c>
      <c r="F57" s="24" t="s">
        <v>104</v>
      </c>
      <c r="G57" s="24" t="s">
        <v>98</v>
      </c>
      <c r="H57" s="12" t="s">
        <v>99</v>
      </c>
      <c r="I57" s="12" t="s">
        <v>83</v>
      </c>
      <c r="J57" s="47" t="s">
        <v>100</v>
      </c>
      <c r="K57" s="47" t="s">
        <v>100</v>
      </c>
      <c r="L57" s="47" t="s">
        <v>100</v>
      </c>
      <c r="M57" s="47" t="s">
        <v>100</v>
      </c>
      <c r="N57" s="53" t="s">
        <v>213</v>
      </c>
      <c r="O57" s="25" t="s">
        <v>100</v>
      </c>
      <c r="P57" s="56">
        <v>45771</v>
      </c>
      <c r="Q57" s="57">
        <v>46136</v>
      </c>
      <c r="R57" s="24" t="s">
        <v>105</v>
      </c>
      <c r="S57" s="49" t="s">
        <v>322</v>
      </c>
      <c r="T57" s="12">
        <v>0</v>
      </c>
      <c r="U57" s="12">
        <v>0</v>
      </c>
      <c r="V57" s="46" t="s">
        <v>107</v>
      </c>
      <c r="W57" s="15" t="s">
        <v>106</v>
      </c>
      <c r="X57" s="15" t="s">
        <v>107</v>
      </c>
      <c r="Y57" s="12" t="s">
        <v>89</v>
      </c>
      <c r="Z57" s="15" t="s">
        <v>107</v>
      </c>
      <c r="AA57" s="12" t="s">
        <v>99</v>
      </c>
      <c r="AB57" s="79">
        <v>45876</v>
      </c>
    </row>
    <row r="58" spans="1:29" s="30" customFormat="1">
      <c r="A58" s="12">
        <v>2025</v>
      </c>
      <c r="B58" s="13">
        <v>45839</v>
      </c>
      <c r="C58" s="13">
        <v>45869</v>
      </c>
      <c r="D58" s="12" t="s">
        <v>80</v>
      </c>
      <c r="E58" s="59" t="s">
        <v>165</v>
      </c>
      <c r="F58" s="24" t="s">
        <v>104</v>
      </c>
      <c r="G58" s="24" t="s">
        <v>98</v>
      </c>
      <c r="H58" s="12" t="s">
        <v>99</v>
      </c>
      <c r="I58" s="12" t="s">
        <v>83</v>
      </c>
      <c r="J58" s="47" t="s">
        <v>100</v>
      </c>
      <c r="K58" s="47" t="s">
        <v>100</v>
      </c>
      <c r="L58" s="47" t="s">
        <v>100</v>
      </c>
      <c r="M58" s="47" t="s">
        <v>100</v>
      </c>
      <c r="N58" s="53" t="s">
        <v>214</v>
      </c>
      <c r="O58" s="25" t="s">
        <v>100</v>
      </c>
      <c r="P58" s="56">
        <v>45785</v>
      </c>
      <c r="Q58" s="57">
        <v>46150</v>
      </c>
      <c r="R58" s="24" t="s">
        <v>105</v>
      </c>
      <c r="S58" s="49" t="s">
        <v>323</v>
      </c>
      <c r="T58" s="12">
        <v>0</v>
      </c>
      <c r="U58" s="12">
        <v>0</v>
      </c>
      <c r="V58" s="46" t="s">
        <v>107</v>
      </c>
      <c r="W58" s="15" t="s">
        <v>106</v>
      </c>
      <c r="X58" s="15" t="s">
        <v>107</v>
      </c>
      <c r="Y58" s="12" t="s">
        <v>89</v>
      </c>
      <c r="Z58" s="15" t="s">
        <v>107</v>
      </c>
      <c r="AA58" s="12" t="s">
        <v>99</v>
      </c>
      <c r="AB58" s="79">
        <v>45876</v>
      </c>
    </row>
    <row r="59" spans="1:29" s="30" customFormat="1">
      <c r="A59" s="12">
        <v>2025</v>
      </c>
      <c r="B59" s="13">
        <v>45839</v>
      </c>
      <c r="C59" s="13">
        <v>45869</v>
      </c>
      <c r="D59" s="12" t="s">
        <v>80</v>
      </c>
      <c r="E59" s="59" t="s">
        <v>166</v>
      </c>
      <c r="F59" s="24" t="s">
        <v>104</v>
      </c>
      <c r="G59" s="24" t="s">
        <v>98</v>
      </c>
      <c r="H59" s="12" t="s">
        <v>99</v>
      </c>
      <c r="I59" s="12" t="s">
        <v>83</v>
      </c>
      <c r="J59" s="47" t="s">
        <v>100</v>
      </c>
      <c r="K59" s="47" t="s">
        <v>100</v>
      </c>
      <c r="L59" s="47" t="s">
        <v>100</v>
      </c>
      <c r="M59" s="47" t="s">
        <v>100</v>
      </c>
      <c r="N59" s="53" t="s">
        <v>215</v>
      </c>
      <c r="O59" s="25" t="s">
        <v>100</v>
      </c>
      <c r="P59" s="56">
        <v>45785</v>
      </c>
      <c r="Q59" s="57">
        <v>46150</v>
      </c>
      <c r="R59" s="24" t="s">
        <v>105</v>
      </c>
      <c r="S59" s="49" t="s">
        <v>324</v>
      </c>
      <c r="T59" s="12">
        <v>0</v>
      </c>
      <c r="U59" s="12">
        <v>0</v>
      </c>
      <c r="V59" s="46" t="s">
        <v>107</v>
      </c>
      <c r="W59" s="15" t="s">
        <v>106</v>
      </c>
      <c r="X59" s="15" t="s">
        <v>107</v>
      </c>
      <c r="Y59" s="12" t="s">
        <v>89</v>
      </c>
      <c r="Z59" s="15" t="s">
        <v>107</v>
      </c>
      <c r="AA59" s="12" t="s">
        <v>99</v>
      </c>
      <c r="AB59" s="79">
        <v>45876</v>
      </c>
    </row>
    <row r="60" spans="1:29" s="30" customFormat="1">
      <c r="A60" s="12">
        <v>2025</v>
      </c>
      <c r="B60" s="13">
        <v>45839</v>
      </c>
      <c r="C60" s="13">
        <v>45869</v>
      </c>
      <c r="D60" s="12" t="s">
        <v>80</v>
      </c>
      <c r="E60" s="59" t="s">
        <v>167</v>
      </c>
      <c r="F60" s="24" t="s">
        <v>104</v>
      </c>
      <c r="G60" s="24" t="s">
        <v>98</v>
      </c>
      <c r="H60" s="12" t="s">
        <v>99</v>
      </c>
      <c r="I60" s="12" t="s">
        <v>83</v>
      </c>
      <c r="J60" s="47" t="s">
        <v>100</v>
      </c>
      <c r="K60" s="47" t="s">
        <v>100</v>
      </c>
      <c r="L60" s="47" t="s">
        <v>100</v>
      </c>
      <c r="M60" s="47" t="s">
        <v>100</v>
      </c>
      <c r="N60" s="53" t="s">
        <v>216</v>
      </c>
      <c r="O60" s="25" t="s">
        <v>100</v>
      </c>
      <c r="P60" s="56">
        <v>45784</v>
      </c>
      <c r="Q60" s="57">
        <v>46149</v>
      </c>
      <c r="R60" s="24" t="s">
        <v>105</v>
      </c>
      <c r="S60" s="49" t="s">
        <v>325</v>
      </c>
      <c r="T60" s="12">
        <v>0</v>
      </c>
      <c r="U60" s="12">
        <v>0</v>
      </c>
      <c r="V60" s="46" t="s">
        <v>107</v>
      </c>
      <c r="W60" s="15" t="s">
        <v>106</v>
      </c>
      <c r="X60" s="15" t="s">
        <v>107</v>
      </c>
      <c r="Y60" s="12" t="s">
        <v>89</v>
      </c>
      <c r="Z60" s="15" t="s">
        <v>107</v>
      </c>
      <c r="AA60" s="12" t="s">
        <v>99</v>
      </c>
      <c r="AB60" s="79">
        <v>45876</v>
      </c>
    </row>
    <row r="61" spans="1:29" s="27" customFormat="1">
      <c r="A61" s="12">
        <v>2025</v>
      </c>
      <c r="B61" s="13">
        <v>45839</v>
      </c>
      <c r="C61" s="13">
        <v>45869</v>
      </c>
      <c r="D61" s="12" t="s">
        <v>80</v>
      </c>
      <c r="E61" s="34" t="s">
        <v>168</v>
      </c>
      <c r="F61" s="24" t="s">
        <v>104</v>
      </c>
      <c r="G61" s="24" t="s">
        <v>98</v>
      </c>
      <c r="H61" s="12" t="s">
        <v>99</v>
      </c>
      <c r="I61" s="12" t="s">
        <v>83</v>
      </c>
      <c r="J61" s="47" t="s">
        <v>100</v>
      </c>
      <c r="K61" s="47" t="s">
        <v>100</v>
      </c>
      <c r="L61" s="47" t="s">
        <v>100</v>
      </c>
      <c r="M61" s="47" t="s">
        <v>100</v>
      </c>
      <c r="N61" s="54" t="s">
        <v>217</v>
      </c>
      <c r="O61" s="25" t="s">
        <v>100</v>
      </c>
      <c r="P61" s="56">
        <v>45807</v>
      </c>
      <c r="Q61" s="57">
        <v>46172</v>
      </c>
      <c r="R61" s="24" t="s">
        <v>105</v>
      </c>
      <c r="S61" s="49" t="s">
        <v>326</v>
      </c>
      <c r="T61" s="12">
        <v>0</v>
      </c>
      <c r="U61" s="12">
        <v>0</v>
      </c>
      <c r="V61" s="46" t="s">
        <v>107</v>
      </c>
      <c r="W61" s="15" t="s">
        <v>106</v>
      </c>
      <c r="X61" s="15" t="s">
        <v>107</v>
      </c>
      <c r="Y61" s="12" t="s">
        <v>89</v>
      </c>
      <c r="Z61" s="15" t="s">
        <v>107</v>
      </c>
      <c r="AA61" s="12" t="s">
        <v>99</v>
      </c>
      <c r="AB61" s="79">
        <v>45876</v>
      </c>
    </row>
    <row r="62" spans="1:29" s="37" customFormat="1">
      <c r="A62" s="12">
        <v>2025</v>
      </c>
      <c r="B62" s="13">
        <v>45839</v>
      </c>
      <c r="C62" s="13">
        <v>45869</v>
      </c>
      <c r="D62" s="12" t="s">
        <v>80</v>
      </c>
      <c r="E62" s="59" t="s">
        <v>169</v>
      </c>
      <c r="F62" s="24" t="s">
        <v>104</v>
      </c>
      <c r="G62" s="24" t="s">
        <v>98</v>
      </c>
      <c r="H62" s="12" t="s">
        <v>99</v>
      </c>
      <c r="I62" s="12" t="s">
        <v>83</v>
      </c>
      <c r="J62" s="47" t="s">
        <v>100</v>
      </c>
      <c r="K62" s="47" t="s">
        <v>100</v>
      </c>
      <c r="L62" s="47" t="s">
        <v>100</v>
      </c>
      <c r="M62" s="47" t="s">
        <v>100</v>
      </c>
      <c r="N62" s="53" t="s">
        <v>218</v>
      </c>
      <c r="O62" s="25" t="s">
        <v>100</v>
      </c>
      <c r="P62" s="56">
        <v>45811</v>
      </c>
      <c r="Q62" s="57">
        <v>46176</v>
      </c>
      <c r="R62" s="24" t="s">
        <v>105</v>
      </c>
      <c r="S62" s="49" t="s">
        <v>327</v>
      </c>
      <c r="T62" s="12">
        <v>0</v>
      </c>
      <c r="U62" s="12">
        <v>0</v>
      </c>
      <c r="V62" s="46" t="s">
        <v>107</v>
      </c>
      <c r="W62" s="15" t="s">
        <v>106</v>
      </c>
      <c r="X62" s="15" t="s">
        <v>107</v>
      </c>
      <c r="Y62" s="12" t="s">
        <v>89</v>
      </c>
      <c r="Z62" s="15" t="s">
        <v>107</v>
      </c>
      <c r="AA62" s="12" t="s">
        <v>99</v>
      </c>
      <c r="AB62" s="79">
        <v>45876</v>
      </c>
    </row>
    <row r="63" spans="1:29" s="37" customFormat="1">
      <c r="A63" s="42">
        <v>2025</v>
      </c>
      <c r="B63" s="43">
        <v>45839</v>
      </c>
      <c r="C63" s="43">
        <v>45869</v>
      </c>
      <c r="D63" s="42" t="s">
        <v>80</v>
      </c>
      <c r="E63" s="59" t="s">
        <v>170</v>
      </c>
      <c r="F63" s="45" t="s">
        <v>115</v>
      </c>
      <c r="G63" s="44" t="s">
        <v>98</v>
      </c>
      <c r="H63" s="42" t="s">
        <v>99</v>
      </c>
      <c r="I63" s="42" t="s">
        <v>83</v>
      </c>
      <c r="J63" s="47" t="s">
        <v>100</v>
      </c>
      <c r="K63" s="47" t="s">
        <v>100</v>
      </c>
      <c r="L63" s="47" t="s">
        <v>100</v>
      </c>
      <c r="M63" s="47" t="s">
        <v>100</v>
      </c>
      <c r="N63" s="53" t="s">
        <v>219</v>
      </c>
      <c r="O63" s="47" t="s">
        <v>100</v>
      </c>
      <c r="P63" s="56">
        <v>45852</v>
      </c>
      <c r="Q63" s="57">
        <v>46217</v>
      </c>
      <c r="R63" s="44" t="s">
        <v>105</v>
      </c>
      <c r="S63" s="49" t="s">
        <v>328</v>
      </c>
      <c r="T63" s="42">
        <v>0</v>
      </c>
      <c r="U63" s="50">
        <v>0</v>
      </c>
      <c r="V63" s="46" t="s">
        <v>107</v>
      </c>
      <c r="W63" s="46" t="s">
        <v>106</v>
      </c>
      <c r="X63" s="46" t="s">
        <v>107</v>
      </c>
      <c r="Y63" s="42" t="s">
        <v>89</v>
      </c>
      <c r="Z63" s="46" t="s">
        <v>107</v>
      </c>
      <c r="AA63" s="42" t="s">
        <v>99</v>
      </c>
      <c r="AB63" s="79">
        <v>45876</v>
      </c>
      <c r="AC63" s="41"/>
    </row>
    <row r="64" spans="1:29" s="41" customFormat="1">
      <c r="A64" s="42">
        <v>2025</v>
      </c>
      <c r="B64" s="43">
        <v>45839</v>
      </c>
      <c r="C64" s="43">
        <v>45869</v>
      </c>
      <c r="D64" s="42" t="s">
        <v>80</v>
      </c>
      <c r="E64" s="34" t="s">
        <v>171</v>
      </c>
      <c r="F64" s="45" t="s">
        <v>115</v>
      </c>
      <c r="G64" s="44" t="s">
        <v>98</v>
      </c>
      <c r="H64" s="42" t="s">
        <v>99</v>
      </c>
      <c r="I64" s="42" t="s">
        <v>83</v>
      </c>
      <c r="J64" s="47" t="s">
        <v>100</v>
      </c>
      <c r="K64" s="47" t="s">
        <v>100</v>
      </c>
      <c r="L64" s="47" t="s">
        <v>100</v>
      </c>
      <c r="M64" s="47" t="s">
        <v>100</v>
      </c>
      <c r="N64" s="54" t="s">
        <v>220</v>
      </c>
      <c r="O64" s="47" t="s">
        <v>100</v>
      </c>
      <c r="P64" s="56">
        <v>45856</v>
      </c>
      <c r="Q64" s="57">
        <v>46221</v>
      </c>
      <c r="R64" s="44" t="s">
        <v>105</v>
      </c>
      <c r="S64" s="49" t="s">
        <v>329</v>
      </c>
      <c r="T64" s="42">
        <v>0</v>
      </c>
      <c r="U64" s="50">
        <v>0</v>
      </c>
      <c r="V64" s="46" t="s">
        <v>107</v>
      </c>
      <c r="W64" s="46" t="s">
        <v>106</v>
      </c>
      <c r="X64" s="46" t="s">
        <v>107</v>
      </c>
      <c r="Y64" s="42" t="s">
        <v>89</v>
      </c>
      <c r="Z64" s="46" t="s">
        <v>107</v>
      </c>
      <c r="AA64" s="42" t="s">
        <v>99</v>
      </c>
      <c r="AB64" s="79">
        <v>45876</v>
      </c>
    </row>
    <row r="65" spans="1:29" s="41" customFormat="1">
      <c r="A65" s="42">
        <v>2025</v>
      </c>
      <c r="B65" s="43">
        <v>45839</v>
      </c>
      <c r="C65" s="43">
        <v>45869</v>
      </c>
      <c r="D65" s="42" t="s">
        <v>80</v>
      </c>
      <c r="E65" s="34" t="s">
        <v>172</v>
      </c>
      <c r="F65" s="45" t="s">
        <v>115</v>
      </c>
      <c r="G65" s="44" t="s">
        <v>98</v>
      </c>
      <c r="H65" s="42" t="s">
        <v>99</v>
      </c>
      <c r="I65" s="42" t="s">
        <v>83</v>
      </c>
      <c r="J65" s="47" t="s">
        <v>100</v>
      </c>
      <c r="K65" s="47" t="s">
        <v>100</v>
      </c>
      <c r="L65" s="47" t="s">
        <v>100</v>
      </c>
      <c r="M65" s="47" t="s">
        <v>100</v>
      </c>
      <c r="N65" s="54" t="s">
        <v>196</v>
      </c>
      <c r="O65" s="47" t="s">
        <v>100</v>
      </c>
      <c r="P65" s="56">
        <v>45856</v>
      </c>
      <c r="Q65" s="57">
        <v>46221</v>
      </c>
      <c r="R65" s="44" t="s">
        <v>105</v>
      </c>
      <c r="S65" s="49" t="s">
        <v>330</v>
      </c>
      <c r="T65" s="42">
        <v>0</v>
      </c>
      <c r="U65" s="50">
        <v>0</v>
      </c>
      <c r="V65" s="46" t="s">
        <v>107</v>
      </c>
      <c r="W65" s="46" t="s">
        <v>106</v>
      </c>
      <c r="X65" s="46" t="s">
        <v>107</v>
      </c>
      <c r="Y65" s="42" t="s">
        <v>89</v>
      </c>
      <c r="Z65" s="46" t="s">
        <v>107</v>
      </c>
      <c r="AA65" s="42" t="s">
        <v>99</v>
      </c>
      <c r="AB65" s="79">
        <v>45876</v>
      </c>
    </row>
    <row r="66" spans="1:29" s="11" customFormat="1">
      <c r="A66" s="12">
        <v>2025</v>
      </c>
      <c r="B66" s="13">
        <v>45839</v>
      </c>
      <c r="C66" s="13">
        <v>45869</v>
      </c>
      <c r="D66" s="12" t="s">
        <v>80</v>
      </c>
      <c r="E66" s="58" t="s">
        <v>173</v>
      </c>
      <c r="F66" s="11" t="s">
        <v>110</v>
      </c>
      <c r="G66" s="4" t="s">
        <v>98</v>
      </c>
      <c r="H66" s="12" t="s">
        <v>99</v>
      </c>
      <c r="I66" s="12" t="s">
        <v>83</v>
      </c>
      <c r="J66" s="47" t="s">
        <v>100</v>
      </c>
      <c r="K66" s="47" t="s">
        <v>100</v>
      </c>
      <c r="L66" s="47" t="s">
        <v>100</v>
      </c>
      <c r="M66" s="47" t="s">
        <v>100</v>
      </c>
      <c r="N66" s="55" t="s">
        <v>221</v>
      </c>
      <c r="O66" s="25" t="s">
        <v>100</v>
      </c>
      <c r="P66" s="35">
        <v>45868</v>
      </c>
      <c r="Q66" s="35">
        <v>46233</v>
      </c>
      <c r="R66" s="22" t="s">
        <v>109</v>
      </c>
      <c r="S66" s="49" t="s">
        <v>331</v>
      </c>
      <c r="T66" s="12">
        <v>0</v>
      </c>
      <c r="U66" s="16">
        <v>0</v>
      </c>
      <c r="V66" s="46" t="s">
        <v>107</v>
      </c>
      <c r="W66" s="15" t="s">
        <v>106</v>
      </c>
      <c r="X66" s="15" t="s">
        <v>107</v>
      </c>
      <c r="Y66" s="12" t="s">
        <v>89</v>
      </c>
      <c r="Z66" s="15" t="s">
        <v>107</v>
      </c>
      <c r="AA66" s="12" t="s">
        <v>99</v>
      </c>
      <c r="AB66" s="79">
        <v>45876</v>
      </c>
      <c r="AC66" s="17"/>
    </row>
    <row r="67" spans="1:29" s="11" customFormat="1">
      <c r="A67" s="12">
        <v>2025</v>
      </c>
      <c r="B67" s="13">
        <v>45839</v>
      </c>
      <c r="C67" s="13">
        <v>45869</v>
      </c>
      <c r="D67" s="12" t="s">
        <v>80</v>
      </c>
      <c r="E67" s="59" t="s">
        <v>174</v>
      </c>
      <c r="F67" s="11" t="s">
        <v>110</v>
      </c>
      <c r="G67" s="4" t="s">
        <v>98</v>
      </c>
      <c r="H67" s="12" t="s">
        <v>99</v>
      </c>
      <c r="I67" s="12" t="s">
        <v>83</v>
      </c>
      <c r="J67" s="47" t="s">
        <v>100</v>
      </c>
      <c r="K67" s="47" t="s">
        <v>100</v>
      </c>
      <c r="L67" s="47" t="s">
        <v>100</v>
      </c>
      <c r="M67" s="47" t="s">
        <v>100</v>
      </c>
      <c r="N67" s="53" t="s">
        <v>222</v>
      </c>
      <c r="O67" s="25" t="s">
        <v>100</v>
      </c>
      <c r="P67" s="56">
        <v>45842</v>
      </c>
      <c r="Q67" s="35">
        <v>46207</v>
      </c>
      <c r="R67" s="23" t="s">
        <v>109</v>
      </c>
      <c r="S67" s="49" t="s">
        <v>332</v>
      </c>
      <c r="T67" s="12">
        <v>0</v>
      </c>
      <c r="U67" s="16">
        <v>0</v>
      </c>
      <c r="V67" s="46" t="s">
        <v>107</v>
      </c>
      <c r="W67" s="15" t="s">
        <v>106</v>
      </c>
      <c r="X67" s="15" t="s">
        <v>107</v>
      </c>
      <c r="Y67" s="12" t="s">
        <v>89</v>
      </c>
      <c r="Z67" s="15" t="s">
        <v>107</v>
      </c>
      <c r="AA67" s="12" t="s">
        <v>99</v>
      </c>
      <c r="AB67" s="79">
        <v>45876</v>
      </c>
      <c r="AC67" s="17"/>
    </row>
    <row r="68" spans="1:29" s="28" customFormat="1">
      <c r="A68" s="12">
        <v>2025</v>
      </c>
      <c r="B68" s="13">
        <v>45839</v>
      </c>
      <c r="C68" s="13">
        <v>45869</v>
      </c>
      <c r="D68" s="12" t="s">
        <v>80</v>
      </c>
      <c r="E68" s="59" t="s">
        <v>175</v>
      </c>
      <c r="F68" s="28" t="s">
        <v>110</v>
      </c>
      <c r="G68" s="24" t="s">
        <v>98</v>
      </c>
      <c r="H68" s="12" t="s">
        <v>99</v>
      </c>
      <c r="I68" s="12" t="s">
        <v>83</v>
      </c>
      <c r="J68" s="47" t="s">
        <v>100</v>
      </c>
      <c r="K68" s="47" t="s">
        <v>100</v>
      </c>
      <c r="L68" s="47" t="s">
        <v>100</v>
      </c>
      <c r="M68" s="47" t="s">
        <v>100</v>
      </c>
      <c r="N68" s="53" t="s">
        <v>223</v>
      </c>
      <c r="O68" s="25" t="s">
        <v>100</v>
      </c>
      <c r="P68" s="56">
        <v>45855</v>
      </c>
      <c r="Q68" s="35">
        <v>46220</v>
      </c>
      <c r="R68" s="28" t="s">
        <v>109</v>
      </c>
      <c r="S68" s="49" t="s">
        <v>333</v>
      </c>
      <c r="T68" s="12">
        <v>0</v>
      </c>
      <c r="U68" s="16">
        <v>0</v>
      </c>
      <c r="V68" s="46" t="s">
        <v>107</v>
      </c>
      <c r="W68" s="15" t="s">
        <v>106</v>
      </c>
      <c r="X68" s="15" t="s">
        <v>107</v>
      </c>
      <c r="Y68" s="12" t="s">
        <v>89</v>
      </c>
      <c r="Z68" s="15" t="s">
        <v>107</v>
      </c>
      <c r="AA68" s="12" t="s">
        <v>99</v>
      </c>
      <c r="AB68" s="79">
        <v>45876</v>
      </c>
    </row>
    <row r="69" spans="1:29" s="29" customFormat="1">
      <c r="A69" s="12">
        <v>2025</v>
      </c>
      <c r="B69" s="13">
        <v>45839</v>
      </c>
      <c r="C69" s="13">
        <v>45869</v>
      </c>
      <c r="D69" s="12" t="s">
        <v>80</v>
      </c>
      <c r="E69" s="34" t="s">
        <v>176</v>
      </c>
      <c r="F69" s="29" t="s">
        <v>110</v>
      </c>
      <c r="G69" s="24" t="s">
        <v>98</v>
      </c>
      <c r="H69" s="12" t="s">
        <v>99</v>
      </c>
      <c r="I69" s="12" t="s">
        <v>83</v>
      </c>
      <c r="J69" s="47" t="s">
        <v>100</v>
      </c>
      <c r="K69" s="47" t="s">
        <v>100</v>
      </c>
      <c r="L69" s="47" t="s">
        <v>100</v>
      </c>
      <c r="M69" s="47" t="s">
        <v>100</v>
      </c>
      <c r="N69" s="53" t="s">
        <v>224</v>
      </c>
      <c r="O69" s="25" t="s">
        <v>100</v>
      </c>
      <c r="P69" s="56">
        <v>45852</v>
      </c>
      <c r="Q69" s="35">
        <v>46217</v>
      </c>
      <c r="R69" s="29" t="s">
        <v>109</v>
      </c>
      <c r="S69" s="49" t="s">
        <v>334</v>
      </c>
      <c r="T69" s="12">
        <v>0</v>
      </c>
      <c r="U69" s="16">
        <v>0</v>
      </c>
      <c r="V69" s="46" t="s">
        <v>107</v>
      </c>
      <c r="W69" s="15" t="s">
        <v>106</v>
      </c>
      <c r="X69" s="15" t="s">
        <v>107</v>
      </c>
      <c r="Y69" s="12" t="s">
        <v>89</v>
      </c>
      <c r="Z69" s="15" t="s">
        <v>107</v>
      </c>
      <c r="AA69" s="12" t="s">
        <v>99</v>
      </c>
      <c r="AB69" s="79">
        <v>45876</v>
      </c>
    </row>
    <row r="70" spans="1:29" s="29" customFormat="1">
      <c r="A70" s="12">
        <v>2025</v>
      </c>
      <c r="B70" s="13">
        <v>45839</v>
      </c>
      <c r="C70" s="13">
        <v>45869</v>
      </c>
      <c r="D70" s="12" t="s">
        <v>80</v>
      </c>
      <c r="E70" s="62" t="s">
        <v>177</v>
      </c>
      <c r="F70" s="29" t="s">
        <v>110</v>
      </c>
      <c r="G70" s="24" t="s">
        <v>98</v>
      </c>
      <c r="H70" s="12" t="s">
        <v>99</v>
      </c>
      <c r="I70" s="12" t="s">
        <v>83</v>
      </c>
      <c r="J70" s="47" t="s">
        <v>100</v>
      </c>
      <c r="K70" s="47" t="s">
        <v>100</v>
      </c>
      <c r="L70" s="47" t="s">
        <v>100</v>
      </c>
      <c r="M70" s="47" t="s">
        <v>100</v>
      </c>
      <c r="N70" s="64" t="s">
        <v>225</v>
      </c>
      <c r="O70" s="25" t="s">
        <v>100</v>
      </c>
      <c r="P70" s="56">
        <v>45853</v>
      </c>
      <c r="Q70" s="35">
        <v>46218</v>
      </c>
      <c r="R70" s="29" t="s">
        <v>109</v>
      </c>
      <c r="S70" s="49" t="s">
        <v>335</v>
      </c>
      <c r="T70" s="12">
        <v>0</v>
      </c>
      <c r="U70" s="16">
        <v>0</v>
      </c>
      <c r="V70" s="46" t="s">
        <v>107</v>
      </c>
      <c r="W70" s="15" t="s">
        <v>106</v>
      </c>
      <c r="X70" s="15" t="s">
        <v>107</v>
      </c>
      <c r="Y70" s="12" t="s">
        <v>89</v>
      </c>
      <c r="Z70" s="15" t="s">
        <v>107</v>
      </c>
      <c r="AA70" s="12" t="s">
        <v>99</v>
      </c>
      <c r="AB70" s="79">
        <v>45876</v>
      </c>
    </row>
    <row r="71" spans="1:29" s="41" customFormat="1">
      <c r="A71" s="42">
        <v>2025</v>
      </c>
      <c r="B71" s="43">
        <v>45839</v>
      </c>
      <c r="C71" s="43">
        <v>45869</v>
      </c>
      <c r="D71" s="42" t="s">
        <v>80</v>
      </c>
      <c r="E71" s="62" t="s">
        <v>178</v>
      </c>
      <c r="F71" s="41" t="s">
        <v>110</v>
      </c>
      <c r="G71" s="44" t="s">
        <v>98</v>
      </c>
      <c r="H71" s="42" t="s">
        <v>99</v>
      </c>
      <c r="I71" s="42" t="s">
        <v>83</v>
      </c>
      <c r="J71" s="47" t="s">
        <v>100</v>
      </c>
      <c r="K71" s="47" t="s">
        <v>100</v>
      </c>
      <c r="L71" s="47" t="s">
        <v>100</v>
      </c>
      <c r="M71" s="47" t="s">
        <v>100</v>
      </c>
      <c r="N71" s="64" t="s">
        <v>226</v>
      </c>
      <c r="O71" s="47" t="s">
        <v>100</v>
      </c>
      <c r="P71" s="56">
        <v>45867</v>
      </c>
      <c r="Q71" s="35">
        <v>46232</v>
      </c>
      <c r="R71" s="41" t="s">
        <v>109</v>
      </c>
      <c r="S71" s="49" t="s">
        <v>336</v>
      </c>
      <c r="T71" s="42">
        <v>0</v>
      </c>
      <c r="U71" s="50">
        <v>0</v>
      </c>
      <c r="V71" s="46" t="s">
        <v>107</v>
      </c>
      <c r="W71" s="46" t="s">
        <v>106</v>
      </c>
      <c r="X71" s="46" t="s">
        <v>107</v>
      </c>
      <c r="Y71" s="42" t="s">
        <v>89</v>
      </c>
      <c r="Z71" s="46" t="s">
        <v>107</v>
      </c>
      <c r="AA71" s="42" t="s">
        <v>99</v>
      </c>
      <c r="AB71" s="79">
        <v>45876</v>
      </c>
    </row>
    <row r="72" spans="1:29" s="41" customFormat="1">
      <c r="A72" s="42">
        <v>2025</v>
      </c>
      <c r="B72" s="43">
        <v>45839</v>
      </c>
      <c r="C72" s="43">
        <v>45869</v>
      </c>
      <c r="D72" s="42" t="s">
        <v>80</v>
      </c>
      <c r="E72" s="58" t="s">
        <v>179</v>
      </c>
      <c r="F72" s="41" t="s">
        <v>110</v>
      </c>
      <c r="G72" s="44" t="s">
        <v>98</v>
      </c>
      <c r="H72" s="42" t="s">
        <v>99</v>
      </c>
      <c r="I72" s="42" t="s">
        <v>83</v>
      </c>
      <c r="J72" s="47" t="s">
        <v>100</v>
      </c>
      <c r="K72" s="47" t="s">
        <v>100</v>
      </c>
      <c r="L72" s="47" t="s">
        <v>100</v>
      </c>
      <c r="M72" s="47" t="s">
        <v>100</v>
      </c>
      <c r="N72" s="64" t="s">
        <v>227</v>
      </c>
      <c r="O72" s="47" t="s">
        <v>100</v>
      </c>
      <c r="P72" s="35">
        <v>45854</v>
      </c>
      <c r="Q72" s="35">
        <v>46219</v>
      </c>
      <c r="R72" s="41" t="s">
        <v>109</v>
      </c>
      <c r="S72" s="49" t="s">
        <v>337</v>
      </c>
      <c r="T72" s="42">
        <v>0</v>
      </c>
      <c r="U72" s="50">
        <v>0</v>
      </c>
      <c r="V72" s="46" t="s">
        <v>107</v>
      </c>
      <c r="W72" s="46" t="s">
        <v>106</v>
      </c>
      <c r="X72" s="46" t="s">
        <v>107</v>
      </c>
      <c r="Y72" s="42" t="s">
        <v>89</v>
      </c>
      <c r="Z72" s="46" t="s">
        <v>107</v>
      </c>
      <c r="AA72" s="42" t="s">
        <v>99</v>
      </c>
      <c r="AB72" s="79">
        <v>45876</v>
      </c>
    </row>
    <row r="73" spans="1:29" s="41" customFormat="1">
      <c r="A73" s="42">
        <v>2025</v>
      </c>
      <c r="B73" s="43">
        <v>45839</v>
      </c>
      <c r="C73" s="43">
        <v>45869</v>
      </c>
      <c r="D73" s="42" t="s">
        <v>80</v>
      </c>
      <c r="E73" s="58" t="s">
        <v>180</v>
      </c>
      <c r="F73" s="41" t="s">
        <v>110</v>
      </c>
      <c r="G73" s="44" t="s">
        <v>98</v>
      </c>
      <c r="H73" s="42" t="s">
        <v>99</v>
      </c>
      <c r="I73" s="42" t="s">
        <v>83</v>
      </c>
      <c r="J73" s="47" t="s">
        <v>100</v>
      </c>
      <c r="K73" s="47" t="s">
        <v>100</v>
      </c>
      <c r="L73" s="47" t="s">
        <v>100</v>
      </c>
      <c r="M73" s="47" t="s">
        <v>100</v>
      </c>
      <c r="N73" s="64" t="s">
        <v>213</v>
      </c>
      <c r="O73" s="47" t="s">
        <v>100</v>
      </c>
      <c r="P73" s="35">
        <v>45852</v>
      </c>
      <c r="Q73" s="35">
        <v>46217</v>
      </c>
      <c r="R73" s="41" t="s">
        <v>109</v>
      </c>
      <c r="S73" s="49" t="s">
        <v>338</v>
      </c>
      <c r="T73" s="42">
        <v>0</v>
      </c>
      <c r="U73" s="50">
        <v>0</v>
      </c>
      <c r="V73" s="46" t="s">
        <v>107</v>
      </c>
      <c r="W73" s="46" t="s">
        <v>106</v>
      </c>
      <c r="X73" s="46" t="s">
        <v>107</v>
      </c>
      <c r="Y73" s="42" t="s">
        <v>89</v>
      </c>
      <c r="Z73" s="46" t="s">
        <v>107</v>
      </c>
      <c r="AA73" s="42" t="s">
        <v>99</v>
      </c>
      <c r="AB73" s="79">
        <v>45876</v>
      </c>
    </row>
    <row r="74" spans="1:29" s="41" customFormat="1">
      <c r="A74" s="42">
        <v>2025</v>
      </c>
      <c r="B74" s="43">
        <v>45839</v>
      </c>
      <c r="C74" s="43">
        <v>45869</v>
      </c>
      <c r="D74" s="42" t="s">
        <v>80</v>
      </c>
      <c r="E74" s="58" t="s">
        <v>181</v>
      </c>
      <c r="F74" s="41" t="s">
        <v>110</v>
      </c>
      <c r="G74" s="44" t="s">
        <v>98</v>
      </c>
      <c r="H74" s="42" t="s">
        <v>99</v>
      </c>
      <c r="I74" s="42" t="s">
        <v>83</v>
      </c>
      <c r="J74" s="47" t="s">
        <v>100</v>
      </c>
      <c r="K74" s="47" t="s">
        <v>100</v>
      </c>
      <c r="L74" s="47" t="s">
        <v>100</v>
      </c>
      <c r="M74" s="47" t="s">
        <v>100</v>
      </c>
      <c r="N74" s="54" t="s">
        <v>112</v>
      </c>
      <c r="O74" s="47" t="s">
        <v>100</v>
      </c>
      <c r="P74" s="56">
        <v>45860</v>
      </c>
      <c r="Q74" s="57">
        <v>46225</v>
      </c>
      <c r="R74" s="41" t="s">
        <v>109</v>
      </c>
      <c r="S74" s="49" t="s">
        <v>339</v>
      </c>
      <c r="T74" s="42">
        <v>0</v>
      </c>
      <c r="U74" s="50">
        <v>0</v>
      </c>
      <c r="V74" s="46" t="s">
        <v>107</v>
      </c>
      <c r="W74" s="46" t="s">
        <v>106</v>
      </c>
      <c r="X74" s="46" t="s">
        <v>107</v>
      </c>
      <c r="Y74" s="42" t="s">
        <v>89</v>
      </c>
      <c r="Z74" s="46" t="s">
        <v>107</v>
      </c>
      <c r="AA74" s="42" t="s">
        <v>99</v>
      </c>
      <c r="AB74" s="79">
        <v>45876</v>
      </c>
    </row>
    <row r="75" spans="1:29">
      <c r="A75" s="70">
        <v>2025</v>
      </c>
      <c r="B75" s="43">
        <v>45839</v>
      </c>
      <c r="C75" s="43">
        <v>45869</v>
      </c>
      <c r="D75" s="70" t="s">
        <v>80</v>
      </c>
      <c r="E75" s="71" t="s">
        <v>340</v>
      </c>
      <c r="F75" s="39" t="s">
        <v>341</v>
      </c>
      <c r="G75" s="38" t="s">
        <v>342</v>
      </c>
      <c r="H75" s="71" t="s">
        <v>99</v>
      </c>
      <c r="I75" s="70" t="s">
        <v>83</v>
      </c>
      <c r="J75" s="70" t="s">
        <v>100</v>
      </c>
      <c r="K75" s="70" t="s">
        <v>100</v>
      </c>
      <c r="L75" s="70" t="s">
        <v>100</v>
      </c>
      <c r="M75" s="47" t="s">
        <v>100</v>
      </c>
      <c r="N75" s="39" t="s">
        <v>343</v>
      </c>
      <c r="O75" s="47" t="s">
        <v>100</v>
      </c>
      <c r="P75" s="73">
        <v>45821</v>
      </c>
      <c r="Q75" s="73">
        <v>46186</v>
      </c>
      <c r="R75" s="69" t="s">
        <v>344</v>
      </c>
      <c r="S75" s="40" t="s">
        <v>345</v>
      </c>
      <c r="T75" s="42">
        <v>0</v>
      </c>
      <c r="U75" s="50">
        <v>0</v>
      </c>
      <c r="V75" s="46" t="s">
        <v>107</v>
      </c>
      <c r="W75" s="46" t="s">
        <v>106</v>
      </c>
      <c r="X75" s="46" t="s">
        <v>107</v>
      </c>
      <c r="Y75" s="42" t="s">
        <v>89</v>
      </c>
      <c r="Z75" s="46" t="s">
        <v>107</v>
      </c>
      <c r="AA75" s="42" t="s">
        <v>99</v>
      </c>
      <c r="AB75" s="79">
        <v>45876</v>
      </c>
    </row>
    <row r="76" spans="1:29">
      <c r="A76" s="70">
        <v>2025</v>
      </c>
      <c r="B76" s="43">
        <v>45839</v>
      </c>
      <c r="C76" s="43">
        <v>45869</v>
      </c>
      <c r="D76" s="70" t="s">
        <v>80</v>
      </c>
      <c r="E76" s="71" t="s">
        <v>346</v>
      </c>
      <c r="F76" s="39" t="s">
        <v>347</v>
      </c>
      <c r="G76" s="38" t="s">
        <v>342</v>
      </c>
      <c r="H76" s="71" t="s">
        <v>99</v>
      </c>
      <c r="I76" s="70" t="s">
        <v>83</v>
      </c>
      <c r="J76" s="70" t="s">
        <v>100</v>
      </c>
      <c r="K76" s="70" t="s">
        <v>100</v>
      </c>
      <c r="L76" s="70" t="s">
        <v>100</v>
      </c>
      <c r="M76" s="47" t="s">
        <v>100</v>
      </c>
      <c r="N76" s="39" t="s">
        <v>348</v>
      </c>
      <c r="O76" s="47" t="s">
        <v>100</v>
      </c>
      <c r="P76" s="73">
        <v>45821</v>
      </c>
      <c r="Q76" s="73">
        <v>46186</v>
      </c>
      <c r="R76" s="69" t="s">
        <v>344</v>
      </c>
      <c r="S76" s="40" t="s">
        <v>349</v>
      </c>
      <c r="T76" s="42">
        <v>0</v>
      </c>
      <c r="U76" s="50">
        <v>0</v>
      </c>
      <c r="V76" s="46" t="s">
        <v>107</v>
      </c>
      <c r="W76" s="46" t="s">
        <v>106</v>
      </c>
      <c r="X76" s="46" t="s">
        <v>107</v>
      </c>
      <c r="Y76" s="42" t="s">
        <v>89</v>
      </c>
      <c r="Z76" s="46" t="s">
        <v>107</v>
      </c>
      <c r="AA76" s="42" t="s">
        <v>99</v>
      </c>
      <c r="AB76" s="79">
        <v>45876</v>
      </c>
    </row>
    <row r="77" spans="1:29">
      <c r="A77" s="70">
        <v>2025</v>
      </c>
      <c r="B77" s="43">
        <v>45839</v>
      </c>
      <c r="C77" s="43">
        <v>45869</v>
      </c>
      <c r="D77" s="70" t="s">
        <v>80</v>
      </c>
      <c r="E77" s="71" t="s">
        <v>350</v>
      </c>
      <c r="F77" s="39" t="s">
        <v>347</v>
      </c>
      <c r="G77" s="38" t="s">
        <v>342</v>
      </c>
      <c r="H77" s="71" t="s">
        <v>99</v>
      </c>
      <c r="I77" s="70" t="s">
        <v>83</v>
      </c>
      <c r="J77" s="70" t="s">
        <v>100</v>
      </c>
      <c r="K77" s="70" t="s">
        <v>100</v>
      </c>
      <c r="L77" s="70" t="s">
        <v>100</v>
      </c>
      <c r="M77" s="47" t="s">
        <v>100</v>
      </c>
      <c r="N77" s="39" t="s">
        <v>351</v>
      </c>
      <c r="O77" s="47" t="s">
        <v>100</v>
      </c>
      <c r="P77" s="72">
        <v>45817</v>
      </c>
      <c r="Q77" s="72">
        <v>46182</v>
      </c>
      <c r="R77" s="69" t="s">
        <v>344</v>
      </c>
      <c r="S77" s="40" t="s">
        <v>352</v>
      </c>
      <c r="T77" s="42">
        <v>0</v>
      </c>
      <c r="U77" s="50">
        <v>0</v>
      </c>
      <c r="V77" s="46" t="s">
        <v>107</v>
      </c>
      <c r="W77" s="46" t="s">
        <v>106</v>
      </c>
      <c r="X77" s="46" t="s">
        <v>107</v>
      </c>
      <c r="Y77" s="42" t="s">
        <v>89</v>
      </c>
      <c r="Z77" s="46" t="s">
        <v>107</v>
      </c>
      <c r="AA77" s="42" t="s">
        <v>99</v>
      </c>
      <c r="AB77" s="79">
        <v>45876</v>
      </c>
    </row>
    <row r="78" spans="1:29">
      <c r="A78" s="70">
        <v>2025</v>
      </c>
      <c r="B78" s="43">
        <v>45839</v>
      </c>
      <c r="C78" s="43">
        <v>45869</v>
      </c>
      <c r="D78" s="70" t="s">
        <v>80</v>
      </c>
      <c r="E78" s="71" t="s">
        <v>353</v>
      </c>
      <c r="F78" s="39" t="s">
        <v>354</v>
      </c>
      <c r="G78" s="38" t="s">
        <v>342</v>
      </c>
      <c r="H78" s="71" t="s">
        <v>99</v>
      </c>
      <c r="I78" s="70" t="s">
        <v>83</v>
      </c>
      <c r="J78" s="70" t="s">
        <v>100</v>
      </c>
      <c r="K78" s="70" t="s">
        <v>100</v>
      </c>
      <c r="L78" s="70" t="s">
        <v>100</v>
      </c>
      <c r="M78" s="47" t="s">
        <v>100</v>
      </c>
      <c r="N78" s="39" t="s">
        <v>355</v>
      </c>
      <c r="O78" s="47" t="s">
        <v>100</v>
      </c>
      <c r="P78" s="72">
        <v>45824</v>
      </c>
      <c r="Q78" s="72">
        <v>46189</v>
      </c>
      <c r="R78" s="69" t="s">
        <v>344</v>
      </c>
      <c r="S78" s="40" t="s">
        <v>356</v>
      </c>
      <c r="T78" s="42">
        <v>0</v>
      </c>
      <c r="U78" s="50">
        <v>0</v>
      </c>
      <c r="V78" s="46" t="s">
        <v>107</v>
      </c>
      <c r="W78" s="46" t="s">
        <v>106</v>
      </c>
      <c r="X78" s="46" t="s">
        <v>107</v>
      </c>
      <c r="Y78" s="42" t="s">
        <v>89</v>
      </c>
      <c r="Z78" s="46" t="s">
        <v>107</v>
      </c>
      <c r="AA78" s="42" t="s">
        <v>99</v>
      </c>
      <c r="AB78" s="79">
        <v>45876</v>
      </c>
    </row>
    <row r="79" spans="1:29">
      <c r="A79" s="70">
        <v>2025</v>
      </c>
      <c r="B79" s="43">
        <v>45839</v>
      </c>
      <c r="C79" s="43">
        <v>45869</v>
      </c>
      <c r="D79" s="70" t="s">
        <v>80</v>
      </c>
      <c r="E79" s="71" t="s">
        <v>357</v>
      </c>
      <c r="F79" s="39" t="s">
        <v>347</v>
      </c>
      <c r="G79" s="38" t="s">
        <v>342</v>
      </c>
      <c r="H79" s="71" t="s">
        <v>99</v>
      </c>
      <c r="I79" s="70" t="s">
        <v>83</v>
      </c>
      <c r="J79" s="70" t="s">
        <v>100</v>
      </c>
      <c r="K79" s="70" t="s">
        <v>100</v>
      </c>
      <c r="L79" s="70" t="s">
        <v>100</v>
      </c>
      <c r="M79" s="47" t="s">
        <v>100</v>
      </c>
      <c r="N79" s="39" t="s">
        <v>358</v>
      </c>
      <c r="O79" s="47" t="s">
        <v>100</v>
      </c>
      <c r="P79" s="72">
        <v>45833</v>
      </c>
      <c r="Q79" s="72">
        <v>46198</v>
      </c>
      <c r="R79" s="69" t="s">
        <v>344</v>
      </c>
      <c r="S79" s="40" t="s">
        <v>359</v>
      </c>
      <c r="T79" s="42">
        <v>0</v>
      </c>
      <c r="U79" s="50">
        <v>0</v>
      </c>
      <c r="V79" s="46" t="s">
        <v>107</v>
      </c>
      <c r="W79" s="46" t="s">
        <v>106</v>
      </c>
      <c r="X79" s="46" t="s">
        <v>107</v>
      </c>
      <c r="Y79" s="42" t="s">
        <v>89</v>
      </c>
      <c r="Z79" s="46" t="s">
        <v>107</v>
      </c>
      <c r="AA79" s="42" t="s">
        <v>99</v>
      </c>
      <c r="AB79" s="79">
        <v>45876</v>
      </c>
    </row>
    <row r="80" spans="1:29">
      <c r="A80" s="70">
        <v>2025</v>
      </c>
      <c r="B80" s="43">
        <v>45839</v>
      </c>
      <c r="C80" s="43">
        <v>45869</v>
      </c>
      <c r="D80" s="70" t="s">
        <v>80</v>
      </c>
      <c r="E80" s="71" t="s">
        <v>360</v>
      </c>
      <c r="F80" s="39" t="s">
        <v>341</v>
      </c>
      <c r="G80" s="38" t="s">
        <v>342</v>
      </c>
      <c r="H80" s="71" t="s">
        <v>99</v>
      </c>
      <c r="I80" s="70" t="s">
        <v>83</v>
      </c>
      <c r="J80" s="70" t="s">
        <v>100</v>
      </c>
      <c r="K80" s="70" t="s">
        <v>100</v>
      </c>
      <c r="L80" s="70" t="s">
        <v>100</v>
      </c>
      <c r="M80" s="47" t="s">
        <v>100</v>
      </c>
      <c r="N80" s="39" t="s">
        <v>358</v>
      </c>
      <c r="O80" s="47" t="s">
        <v>100</v>
      </c>
      <c r="P80" s="72">
        <v>45834</v>
      </c>
      <c r="Q80" s="72">
        <v>46199</v>
      </c>
      <c r="R80" s="69" t="s">
        <v>344</v>
      </c>
      <c r="S80" s="40" t="s">
        <v>361</v>
      </c>
      <c r="T80" s="42">
        <v>0</v>
      </c>
      <c r="U80" s="50">
        <v>0</v>
      </c>
      <c r="V80" s="46" t="s">
        <v>107</v>
      </c>
      <c r="W80" s="46" t="s">
        <v>106</v>
      </c>
      <c r="X80" s="46" t="s">
        <v>107</v>
      </c>
      <c r="Y80" s="42" t="s">
        <v>89</v>
      </c>
      <c r="Z80" s="46" t="s">
        <v>107</v>
      </c>
      <c r="AA80" s="42" t="s">
        <v>99</v>
      </c>
      <c r="AB80" s="79">
        <v>45876</v>
      </c>
    </row>
    <row r="81" spans="1:28">
      <c r="A81" s="70">
        <v>2025</v>
      </c>
      <c r="B81" s="43">
        <v>45839</v>
      </c>
      <c r="C81" s="43">
        <v>45869</v>
      </c>
      <c r="D81" s="70" t="s">
        <v>80</v>
      </c>
      <c r="E81" s="71" t="s">
        <v>362</v>
      </c>
      <c r="F81" s="39" t="s">
        <v>363</v>
      </c>
      <c r="G81" s="38" t="s">
        <v>342</v>
      </c>
      <c r="H81" s="71" t="s">
        <v>99</v>
      </c>
      <c r="I81" s="70" t="s">
        <v>83</v>
      </c>
      <c r="J81" s="70" t="s">
        <v>100</v>
      </c>
      <c r="K81" s="70" t="s">
        <v>100</v>
      </c>
      <c r="L81" s="70" t="s">
        <v>100</v>
      </c>
      <c r="M81" s="47" t="s">
        <v>100</v>
      </c>
      <c r="N81" s="39" t="s">
        <v>358</v>
      </c>
      <c r="O81" s="47" t="s">
        <v>100</v>
      </c>
      <c r="P81" s="72">
        <v>45834</v>
      </c>
      <c r="Q81" s="72">
        <v>46199</v>
      </c>
      <c r="R81" s="69" t="s">
        <v>344</v>
      </c>
      <c r="S81" s="40" t="s">
        <v>364</v>
      </c>
      <c r="T81" s="42">
        <v>0</v>
      </c>
      <c r="U81" s="50">
        <v>0</v>
      </c>
      <c r="V81" s="46" t="s">
        <v>107</v>
      </c>
      <c r="W81" s="46" t="s">
        <v>106</v>
      </c>
      <c r="X81" s="46" t="s">
        <v>107</v>
      </c>
      <c r="Y81" s="42" t="s">
        <v>89</v>
      </c>
      <c r="Z81" s="46" t="s">
        <v>107</v>
      </c>
      <c r="AA81" s="42" t="s">
        <v>99</v>
      </c>
      <c r="AB81" s="79">
        <v>45876</v>
      </c>
    </row>
    <row r="82" spans="1:28">
      <c r="A82" s="70">
        <v>2025</v>
      </c>
      <c r="B82" s="43">
        <v>45839</v>
      </c>
      <c r="C82" s="43">
        <v>45869</v>
      </c>
      <c r="D82" s="70" t="s">
        <v>80</v>
      </c>
      <c r="E82" s="71" t="s">
        <v>365</v>
      </c>
      <c r="F82" s="39" t="s">
        <v>347</v>
      </c>
      <c r="G82" s="38" t="s">
        <v>342</v>
      </c>
      <c r="H82" s="71" t="s">
        <v>99</v>
      </c>
      <c r="I82" s="70" t="s">
        <v>83</v>
      </c>
      <c r="J82" s="70" t="s">
        <v>100</v>
      </c>
      <c r="K82" s="70" t="s">
        <v>100</v>
      </c>
      <c r="L82" s="70" t="s">
        <v>100</v>
      </c>
      <c r="M82" s="47" t="s">
        <v>100</v>
      </c>
      <c r="N82" s="39" t="s">
        <v>366</v>
      </c>
      <c r="O82" s="47" t="s">
        <v>100</v>
      </c>
      <c r="P82" s="72">
        <v>45833</v>
      </c>
      <c r="Q82" s="72">
        <v>46198</v>
      </c>
      <c r="R82" s="69" t="s">
        <v>344</v>
      </c>
      <c r="S82" s="40" t="s">
        <v>367</v>
      </c>
      <c r="T82" s="42">
        <v>0</v>
      </c>
      <c r="U82" s="50">
        <v>0</v>
      </c>
      <c r="V82" s="46" t="s">
        <v>107</v>
      </c>
      <c r="W82" s="46" t="s">
        <v>106</v>
      </c>
      <c r="X82" s="46" t="s">
        <v>107</v>
      </c>
      <c r="Y82" s="42" t="s">
        <v>89</v>
      </c>
      <c r="Z82" s="46" t="s">
        <v>107</v>
      </c>
      <c r="AA82" s="42" t="s">
        <v>99</v>
      </c>
      <c r="AB82" s="79">
        <v>45876</v>
      </c>
    </row>
    <row r="83" spans="1:28">
      <c r="A83" s="70">
        <v>2025</v>
      </c>
      <c r="B83" s="43">
        <v>45839</v>
      </c>
      <c r="C83" s="43">
        <v>45869</v>
      </c>
      <c r="D83" s="70" t="s">
        <v>80</v>
      </c>
      <c r="E83" s="71" t="s">
        <v>368</v>
      </c>
      <c r="F83" s="39" t="s">
        <v>341</v>
      </c>
      <c r="G83" s="38" t="s">
        <v>342</v>
      </c>
      <c r="H83" s="71" t="s">
        <v>99</v>
      </c>
      <c r="I83" s="70" t="s">
        <v>83</v>
      </c>
      <c r="J83" s="70" t="s">
        <v>100</v>
      </c>
      <c r="K83" s="70" t="s">
        <v>100</v>
      </c>
      <c r="L83" s="70" t="s">
        <v>100</v>
      </c>
      <c r="M83" s="47" t="s">
        <v>100</v>
      </c>
      <c r="N83" s="39" t="s">
        <v>366</v>
      </c>
      <c r="O83" s="47" t="s">
        <v>100</v>
      </c>
      <c r="P83" s="72">
        <v>45833</v>
      </c>
      <c r="Q83" s="72">
        <v>46198</v>
      </c>
      <c r="R83" s="69" t="s">
        <v>344</v>
      </c>
      <c r="S83" s="40" t="s">
        <v>369</v>
      </c>
      <c r="T83" s="42">
        <v>0</v>
      </c>
      <c r="U83" s="50">
        <v>0</v>
      </c>
      <c r="V83" s="46" t="s">
        <v>107</v>
      </c>
      <c r="W83" s="46" t="s">
        <v>106</v>
      </c>
      <c r="X83" s="46" t="s">
        <v>107</v>
      </c>
      <c r="Y83" s="42" t="s">
        <v>89</v>
      </c>
      <c r="Z83" s="46" t="s">
        <v>107</v>
      </c>
      <c r="AA83" s="42" t="s">
        <v>99</v>
      </c>
      <c r="AB83" s="79">
        <v>45876</v>
      </c>
    </row>
    <row r="84" spans="1:28">
      <c r="A84" s="70">
        <v>2025</v>
      </c>
      <c r="B84" s="43">
        <v>45839</v>
      </c>
      <c r="C84" s="43">
        <v>45869</v>
      </c>
      <c r="D84" s="70" t="s">
        <v>80</v>
      </c>
      <c r="E84" s="71" t="s">
        <v>370</v>
      </c>
      <c r="F84" s="39" t="s">
        <v>363</v>
      </c>
      <c r="G84" s="38" t="s">
        <v>342</v>
      </c>
      <c r="H84" s="71" t="s">
        <v>99</v>
      </c>
      <c r="I84" s="70" t="s">
        <v>83</v>
      </c>
      <c r="J84" s="70" t="s">
        <v>100</v>
      </c>
      <c r="K84" s="70" t="s">
        <v>100</v>
      </c>
      <c r="L84" s="70" t="s">
        <v>100</v>
      </c>
      <c r="M84" s="47" t="s">
        <v>100</v>
      </c>
      <c r="N84" s="39" t="s">
        <v>371</v>
      </c>
      <c r="O84" s="47" t="s">
        <v>100</v>
      </c>
      <c r="P84" s="72">
        <v>45835</v>
      </c>
      <c r="Q84" s="72">
        <v>46200</v>
      </c>
      <c r="R84" s="69" t="s">
        <v>344</v>
      </c>
      <c r="S84" s="40" t="s">
        <v>372</v>
      </c>
      <c r="T84" s="42">
        <v>0</v>
      </c>
      <c r="U84" s="50">
        <v>0</v>
      </c>
      <c r="V84" s="46" t="s">
        <v>107</v>
      </c>
      <c r="W84" s="46" t="s">
        <v>106</v>
      </c>
      <c r="X84" s="46" t="s">
        <v>107</v>
      </c>
      <c r="Y84" s="42" t="s">
        <v>89</v>
      </c>
      <c r="Z84" s="46" t="s">
        <v>107</v>
      </c>
      <c r="AA84" s="42" t="s">
        <v>99</v>
      </c>
      <c r="AB84" s="79">
        <v>45876</v>
      </c>
    </row>
    <row r="85" spans="1:28">
      <c r="A85" s="70">
        <v>2025</v>
      </c>
      <c r="B85" s="43">
        <v>45839</v>
      </c>
      <c r="C85" s="43">
        <v>45869</v>
      </c>
      <c r="D85" s="70" t="s">
        <v>80</v>
      </c>
      <c r="E85" s="71" t="s">
        <v>373</v>
      </c>
      <c r="F85" s="39" t="s">
        <v>347</v>
      </c>
      <c r="G85" s="38" t="s">
        <v>342</v>
      </c>
      <c r="H85" s="71" t="s">
        <v>99</v>
      </c>
      <c r="I85" s="70" t="s">
        <v>83</v>
      </c>
      <c r="J85" s="70" t="s">
        <v>100</v>
      </c>
      <c r="K85" s="70" t="s">
        <v>100</v>
      </c>
      <c r="L85" s="70" t="s">
        <v>100</v>
      </c>
      <c r="M85" s="47" t="s">
        <v>100</v>
      </c>
      <c r="N85" s="39" t="s">
        <v>374</v>
      </c>
      <c r="O85" s="47" t="s">
        <v>100</v>
      </c>
      <c r="P85" s="72">
        <v>45821</v>
      </c>
      <c r="Q85" s="72">
        <v>46186</v>
      </c>
      <c r="R85" s="69" t="s">
        <v>344</v>
      </c>
      <c r="S85" s="40" t="s">
        <v>375</v>
      </c>
      <c r="T85" s="42">
        <v>0</v>
      </c>
      <c r="U85" s="50">
        <v>0</v>
      </c>
      <c r="V85" s="46" t="s">
        <v>107</v>
      </c>
      <c r="W85" s="46" t="s">
        <v>106</v>
      </c>
      <c r="X85" s="46" t="s">
        <v>107</v>
      </c>
      <c r="Y85" s="42" t="s">
        <v>89</v>
      </c>
      <c r="Z85" s="46" t="s">
        <v>107</v>
      </c>
      <c r="AA85" s="42" t="s">
        <v>99</v>
      </c>
      <c r="AB85" s="79">
        <v>45876</v>
      </c>
    </row>
    <row r="86" spans="1:28">
      <c r="A86" s="70">
        <v>2025</v>
      </c>
      <c r="B86" s="43">
        <v>45839</v>
      </c>
      <c r="C86" s="43">
        <v>45869</v>
      </c>
      <c r="D86" s="70" t="s">
        <v>80</v>
      </c>
      <c r="E86" s="77" t="s">
        <v>376</v>
      </c>
      <c r="F86" s="78" t="s">
        <v>347</v>
      </c>
      <c r="G86" s="38" t="s">
        <v>342</v>
      </c>
      <c r="H86" s="71" t="s">
        <v>99</v>
      </c>
      <c r="I86" s="70" t="s">
        <v>83</v>
      </c>
      <c r="J86" s="70" t="s">
        <v>100</v>
      </c>
      <c r="K86" s="70" t="s">
        <v>100</v>
      </c>
      <c r="L86" s="70" t="s">
        <v>100</v>
      </c>
      <c r="M86" s="47" t="s">
        <v>100</v>
      </c>
      <c r="N86" s="78" t="s">
        <v>377</v>
      </c>
      <c r="O86" s="47" t="s">
        <v>100</v>
      </c>
      <c r="P86" s="72">
        <v>45834</v>
      </c>
      <c r="Q86" s="72">
        <v>46199</v>
      </c>
      <c r="R86" s="69" t="s">
        <v>344</v>
      </c>
      <c r="S86" s="40" t="s">
        <v>378</v>
      </c>
      <c r="T86" s="42">
        <v>0</v>
      </c>
      <c r="U86" s="50">
        <v>0</v>
      </c>
      <c r="V86" s="46" t="s">
        <v>107</v>
      </c>
      <c r="W86" s="46" t="s">
        <v>106</v>
      </c>
      <c r="X86" s="46" t="s">
        <v>107</v>
      </c>
      <c r="Y86" s="42" t="s">
        <v>89</v>
      </c>
      <c r="Z86" s="46" t="s">
        <v>107</v>
      </c>
      <c r="AA86" s="42" t="s">
        <v>99</v>
      </c>
      <c r="AB86" s="79">
        <v>45876</v>
      </c>
    </row>
    <row r="87" spans="1:28">
      <c r="A87" s="70">
        <v>2025</v>
      </c>
      <c r="B87" s="43">
        <v>45839</v>
      </c>
      <c r="C87" s="43">
        <v>45869</v>
      </c>
      <c r="D87" s="70" t="s">
        <v>80</v>
      </c>
      <c r="E87" s="77" t="s">
        <v>379</v>
      </c>
      <c r="F87" s="78" t="s">
        <v>347</v>
      </c>
      <c r="G87" s="38" t="s">
        <v>342</v>
      </c>
      <c r="H87" s="71" t="s">
        <v>99</v>
      </c>
      <c r="I87" s="70" t="s">
        <v>83</v>
      </c>
      <c r="J87" s="70" t="s">
        <v>100</v>
      </c>
      <c r="K87" s="70" t="s">
        <v>100</v>
      </c>
      <c r="L87" s="70" t="s">
        <v>100</v>
      </c>
      <c r="M87" s="47" t="s">
        <v>100</v>
      </c>
      <c r="N87" s="78" t="s">
        <v>380</v>
      </c>
      <c r="O87" s="47" t="s">
        <v>100</v>
      </c>
      <c r="P87" s="72">
        <v>45833</v>
      </c>
      <c r="Q87" s="72">
        <v>46198</v>
      </c>
      <c r="R87" s="69" t="s">
        <v>344</v>
      </c>
      <c r="S87" s="40" t="s">
        <v>381</v>
      </c>
      <c r="T87" s="42">
        <v>0</v>
      </c>
      <c r="U87" s="50">
        <v>0</v>
      </c>
      <c r="V87" s="46" t="s">
        <v>107</v>
      </c>
      <c r="W87" s="46" t="s">
        <v>106</v>
      </c>
      <c r="X87" s="46" t="s">
        <v>107</v>
      </c>
      <c r="Y87" s="42" t="s">
        <v>89</v>
      </c>
      <c r="Z87" s="46" t="s">
        <v>107</v>
      </c>
      <c r="AA87" s="42" t="s">
        <v>99</v>
      </c>
      <c r="AB87" s="79">
        <v>45876</v>
      </c>
    </row>
    <row r="88" spans="1:28">
      <c r="A88" s="70">
        <v>2025</v>
      </c>
      <c r="B88" s="43">
        <v>45839</v>
      </c>
      <c r="C88" s="43">
        <v>45869</v>
      </c>
      <c r="D88" s="70" t="s">
        <v>80</v>
      </c>
      <c r="E88" s="77" t="s">
        <v>382</v>
      </c>
      <c r="F88" s="78" t="s">
        <v>347</v>
      </c>
      <c r="G88" s="38" t="s">
        <v>342</v>
      </c>
      <c r="H88" s="71" t="s">
        <v>99</v>
      </c>
      <c r="I88" s="70" t="s">
        <v>83</v>
      </c>
      <c r="J88" s="70" t="s">
        <v>100</v>
      </c>
      <c r="K88" s="70" t="s">
        <v>100</v>
      </c>
      <c r="L88" s="70" t="s">
        <v>100</v>
      </c>
      <c r="M88" s="47" t="s">
        <v>100</v>
      </c>
      <c r="N88" s="78" t="s">
        <v>383</v>
      </c>
      <c r="O88" s="47" t="s">
        <v>100</v>
      </c>
      <c r="P88" s="72">
        <v>45833</v>
      </c>
      <c r="Q88" s="72">
        <v>46198</v>
      </c>
      <c r="R88" s="69" t="s">
        <v>344</v>
      </c>
      <c r="S88" s="40" t="s">
        <v>384</v>
      </c>
      <c r="T88" s="42">
        <v>0</v>
      </c>
      <c r="U88" s="50">
        <v>0</v>
      </c>
      <c r="V88" s="46" t="s">
        <v>107</v>
      </c>
      <c r="W88" s="46" t="s">
        <v>106</v>
      </c>
      <c r="X88" s="46" t="s">
        <v>107</v>
      </c>
      <c r="Y88" s="42" t="s">
        <v>89</v>
      </c>
      <c r="Z88" s="46" t="s">
        <v>107</v>
      </c>
      <c r="AA88" s="42" t="s">
        <v>99</v>
      </c>
      <c r="AB88" s="79">
        <v>45876</v>
      </c>
    </row>
    <row r="89" spans="1:28">
      <c r="A89" s="70">
        <v>2025</v>
      </c>
      <c r="B89" s="43">
        <v>45839</v>
      </c>
      <c r="C89" s="43">
        <v>45869</v>
      </c>
      <c r="D89" s="70" t="s">
        <v>80</v>
      </c>
      <c r="E89" s="77" t="s">
        <v>385</v>
      </c>
      <c r="F89" s="78" t="s">
        <v>386</v>
      </c>
      <c r="G89" s="38" t="s">
        <v>342</v>
      </c>
      <c r="H89" s="71" t="s">
        <v>99</v>
      </c>
      <c r="I89" s="70" t="s">
        <v>83</v>
      </c>
      <c r="J89" s="70" t="s">
        <v>100</v>
      </c>
      <c r="K89" s="70" t="s">
        <v>100</v>
      </c>
      <c r="L89" s="70" t="s">
        <v>100</v>
      </c>
      <c r="M89" s="47" t="s">
        <v>100</v>
      </c>
      <c r="N89" s="78" t="s">
        <v>387</v>
      </c>
      <c r="O89" s="47" t="s">
        <v>100</v>
      </c>
      <c r="P89" s="72">
        <v>45835</v>
      </c>
      <c r="Q89" s="72">
        <v>46200</v>
      </c>
      <c r="R89" s="69" t="s">
        <v>344</v>
      </c>
      <c r="S89" s="40" t="s">
        <v>388</v>
      </c>
      <c r="T89" s="42">
        <v>0</v>
      </c>
      <c r="U89" s="50">
        <v>0</v>
      </c>
      <c r="V89" s="46" t="s">
        <v>107</v>
      </c>
      <c r="W89" s="46" t="s">
        <v>106</v>
      </c>
      <c r="X89" s="46" t="s">
        <v>107</v>
      </c>
      <c r="Y89" s="42" t="s">
        <v>89</v>
      </c>
      <c r="Z89" s="46" t="s">
        <v>107</v>
      </c>
      <c r="AA89" s="42" t="s">
        <v>99</v>
      </c>
      <c r="AB89" s="79">
        <v>45876</v>
      </c>
    </row>
    <row r="90" spans="1:28">
      <c r="A90" s="70">
        <v>2025</v>
      </c>
      <c r="B90" s="43">
        <v>45839</v>
      </c>
      <c r="C90" s="43">
        <v>45869</v>
      </c>
      <c r="D90" s="70" t="s">
        <v>80</v>
      </c>
      <c r="E90" s="77" t="s">
        <v>389</v>
      </c>
      <c r="F90" s="78" t="s">
        <v>347</v>
      </c>
      <c r="G90" s="38" t="s">
        <v>342</v>
      </c>
      <c r="H90" s="71" t="s">
        <v>99</v>
      </c>
      <c r="I90" s="70" t="s">
        <v>83</v>
      </c>
      <c r="J90" s="70" t="s">
        <v>100</v>
      </c>
      <c r="K90" s="70" t="s">
        <v>100</v>
      </c>
      <c r="L90" s="70" t="s">
        <v>100</v>
      </c>
      <c r="M90" s="47" t="s">
        <v>100</v>
      </c>
      <c r="N90" s="78" t="s">
        <v>390</v>
      </c>
      <c r="O90" s="47" t="s">
        <v>100</v>
      </c>
      <c r="P90" s="72">
        <v>45821</v>
      </c>
      <c r="Q90" s="72">
        <v>46186</v>
      </c>
      <c r="R90" s="69" t="s">
        <v>344</v>
      </c>
      <c r="S90" s="40" t="s">
        <v>391</v>
      </c>
      <c r="T90" s="42">
        <v>0</v>
      </c>
      <c r="U90" s="50">
        <v>0</v>
      </c>
      <c r="V90" s="46" t="s">
        <v>107</v>
      </c>
      <c r="W90" s="46" t="s">
        <v>106</v>
      </c>
      <c r="X90" s="46" t="s">
        <v>107</v>
      </c>
      <c r="Y90" s="42" t="s">
        <v>89</v>
      </c>
      <c r="Z90" s="46" t="s">
        <v>107</v>
      </c>
      <c r="AA90" s="42" t="s">
        <v>99</v>
      </c>
      <c r="AB90" s="79">
        <v>45876</v>
      </c>
    </row>
    <row r="91" spans="1:28">
      <c r="F91" s="10"/>
      <c r="S91" s="36"/>
      <c r="T91" s="36"/>
      <c r="U91" s="36"/>
      <c r="V91" s="36"/>
      <c r="W91" s="36"/>
      <c r="X91" s="36"/>
      <c r="Y91" s="31"/>
    </row>
    <row r="92" spans="1:28">
      <c r="F92" s="10"/>
      <c r="S92" s="36"/>
      <c r="T92" s="36"/>
      <c r="U92" s="36"/>
      <c r="V92" s="36"/>
      <c r="W92" s="36"/>
      <c r="X92" s="36"/>
      <c r="Y92" s="31"/>
    </row>
    <row r="93" spans="1:28">
      <c r="F93" s="10"/>
      <c r="S93" s="36"/>
      <c r="T93" s="36"/>
      <c r="U93" s="36"/>
      <c r="V93" s="36"/>
      <c r="W93" s="36"/>
      <c r="X93" s="36"/>
      <c r="Y93" s="31"/>
    </row>
    <row r="94" spans="1:28">
      <c r="F94" s="10"/>
      <c r="S94" s="36"/>
      <c r="T94" s="36"/>
      <c r="U94" s="36"/>
      <c r="V94" s="36"/>
      <c r="W94" s="36"/>
      <c r="X94" s="36"/>
      <c r="Y94" s="31"/>
    </row>
    <row r="95" spans="1:28">
      <c r="F95" s="10"/>
      <c r="S95" s="36"/>
      <c r="T95" s="36"/>
      <c r="U95" s="36"/>
      <c r="V95" s="36"/>
      <c r="W95" s="36"/>
      <c r="X95" s="36"/>
      <c r="Y95" s="31"/>
    </row>
    <row r="96" spans="1:28">
      <c r="F96" s="10"/>
      <c r="S96" s="36"/>
      <c r="T96" s="36"/>
      <c r="U96" s="36"/>
      <c r="V96" s="36"/>
      <c r="W96" s="36"/>
    </row>
    <row r="97" spans="6:23">
      <c r="F97" s="10"/>
      <c r="S97" s="36"/>
      <c r="T97" s="36"/>
      <c r="U97" s="36"/>
      <c r="V97" s="36"/>
      <c r="W97" s="36"/>
    </row>
    <row r="98" spans="6:23">
      <c r="F98" s="10"/>
      <c r="S98" s="36"/>
      <c r="T98" s="36"/>
      <c r="U98" s="36"/>
      <c r="V98" s="36"/>
      <c r="W98" s="36"/>
    </row>
    <row r="99" spans="6:23">
      <c r="F99" s="10"/>
      <c r="S99" s="36"/>
      <c r="T99" s="36"/>
      <c r="U99" s="36"/>
      <c r="V99" s="36"/>
      <c r="W99" s="36"/>
    </row>
    <row r="100" spans="6:23">
      <c r="F100" s="10"/>
      <c r="S100" s="36"/>
      <c r="T100" s="36"/>
      <c r="U100" s="36"/>
      <c r="V100" s="36"/>
      <c r="W100" s="36"/>
    </row>
    <row r="101" spans="6:23">
      <c r="F101" s="10"/>
      <c r="S101" s="36"/>
      <c r="T101" s="36"/>
      <c r="U101" s="36"/>
      <c r="V101" s="36"/>
      <c r="W101" s="36"/>
    </row>
    <row r="102" spans="6:23">
      <c r="F102" s="10"/>
      <c r="S102" s="36"/>
      <c r="T102" s="36"/>
      <c r="U102" s="36"/>
      <c r="V102" s="36"/>
      <c r="W102" s="36"/>
    </row>
    <row r="103" spans="6:23">
      <c r="F103" s="10"/>
      <c r="S103" s="36"/>
      <c r="T103" s="36"/>
      <c r="U103" s="36"/>
      <c r="V103" s="36"/>
      <c r="W103" s="36"/>
    </row>
    <row r="104" spans="6:23">
      <c r="F104" s="10"/>
      <c r="S104" s="36"/>
      <c r="T104" s="36"/>
      <c r="U104" s="36"/>
      <c r="V104" s="36"/>
      <c r="W104" s="36"/>
    </row>
    <row r="105" spans="6:23">
      <c r="F105" s="10"/>
      <c r="S105" s="36"/>
      <c r="T105" s="36"/>
      <c r="U105" s="36"/>
      <c r="V105" s="36"/>
      <c r="W105" s="36"/>
    </row>
    <row r="106" spans="6:23">
      <c r="F106" s="10"/>
      <c r="S106" s="36"/>
      <c r="T106" s="36"/>
      <c r="U106" s="36"/>
      <c r="V106" s="36"/>
      <c r="W106" s="36"/>
    </row>
    <row r="107" spans="6:23">
      <c r="F107" s="10"/>
      <c r="S107" s="36"/>
      <c r="T107" s="36"/>
      <c r="U107" s="36"/>
      <c r="V107" s="36"/>
      <c r="W107" s="36"/>
    </row>
    <row r="108" spans="6:23">
      <c r="F108" s="10"/>
      <c r="S108" s="36"/>
      <c r="T108" s="36"/>
      <c r="U108" s="36"/>
      <c r="V108" s="36"/>
      <c r="W108" s="36"/>
    </row>
    <row r="109" spans="6:23">
      <c r="F109" s="10"/>
      <c r="S109" s="36"/>
      <c r="T109" s="36"/>
      <c r="U109" s="36"/>
      <c r="V109" s="36"/>
      <c r="W109" s="36"/>
    </row>
    <row r="110" spans="6:23">
      <c r="F110" s="10"/>
      <c r="S110" s="36"/>
      <c r="T110" s="36"/>
      <c r="U110" s="36"/>
      <c r="V110" s="36"/>
      <c r="W110" s="36"/>
    </row>
    <row r="111" spans="6:23">
      <c r="F111" s="10"/>
      <c r="S111" s="36"/>
      <c r="T111" s="36"/>
      <c r="U111" s="36"/>
      <c r="V111" s="36"/>
      <c r="W111" s="36"/>
    </row>
    <row r="112" spans="6:23">
      <c r="F112" s="10"/>
      <c r="S112" s="36"/>
      <c r="T112" s="36"/>
      <c r="U112" s="36"/>
      <c r="V112" s="36"/>
      <c r="W112" s="36"/>
    </row>
    <row r="113" spans="6:23">
      <c r="F113" s="10"/>
      <c r="S113" s="36"/>
      <c r="T113" s="36"/>
      <c r="U113" s="36"/>
      <c r="V113" s="36"/>
      <c r="W113" s="36"/>
    </row>
    <row r="114" spans="6:23">
      <c r="F114" s="10"/>
      <c r="S114" s="36"/>
      <c r="T114" s="36"/>
      <c r="U114" s="36"/>
      <c r="V114" s="36"/>
      <c r="W114" s="36"/>
    </row>
    <row r="115" spans="6:23">
      <c r="F115" s="10"/>
      <c r="S115" s="36"/>
      <c r="T115" s="36"/>
      <c r="U115" s="36"/>
      <c r="V115" s="36"/>
      <c r="W115" s="36"/>
    </row>
    <row r="116" spans="6:23">
      <c r="F116" s="10"/>
      <c r="S116" s="36"/>
      <c r="T116" s="36"/>
      <c r="U116" s="36"/>
      <c r="V116" s="36"/>
      <c r="W116" s="36"/>
    </row>
    <row r="117" spans="6:23">
      <c r="F117" s="10"/>
      <c r="S117" s="36"/>
      <c r="T117" s="36"/>
      <c r="U117" s="36"/>
      <c r="V117" s="36"/>
      <c r="W117" s="36"/>
    </row>
    <row r="118" spans="6:23">
      <c r="F118" s="10"/>
      <c r="S118" s="36"/>
      <c r="T118" s="36"/>
      <c r="U118" s="36"/>
      <c r="V118" s="36"/>
      <c r="W118" s="36"/>
    </row>
    <row r="119" spans="6:23">
      <c r="F119" s="10"/>
      <c r="S119" s="36"/>
      <c r="T119" s="36"/>
      <c r="U119" s="36"/>
      <c r="V119" s="36"/>
      <c r="W119" s="36"/>
    </row>
    <row r="120" spans="6:23">
      <c r="F120" s="10"/>
      <c r="S120" s="36"/>
      <c r="T120" s="36"/>
      <c r="U120" s="36"/>
      <c r="V120" s="36"/>
      <c r="W120" s="36"/>
    </row>
    <row r="121" spans="6:23">
      <c r="F121" s="10"/>
      <c r="S121" s="36"/>
      <c r="T121" s="36"/>
      <c r="U121" s="36"/>
      <c r="V121" s="36"/>
      <c r="W121" s="36"/>
    </row>
    <row r="122" spans="6:23">
      <c r="F122" s="10"/>
      <c r="S122" s="36"/>
      <c r="T122" s="36"/>
      <c r="U122" s="36"/>
      <c r="V122" s="36"/>
      <c r="W122" s="36"/>
    </row>
    <row r="123" spans="6:23">
      <c r="F123" s="10"/>
      <c r="S123" s="36"/>
      <c r="T123" s="36"/>
      <c r="U123" s="36"/>
      <c r="V123" s="36"/>
      <c r="W123" s="36"/>
    </row>
    <row r="124" spans="6:23">
      <c r="F124" s="10"/>
      <c r="S124" s="36"/>
      <c r="T124" s="36"/>
      <c r="U124" s="36"/>
      <c r="V124" s="36"/>
      <c r="W124" s="36"/>
    </row>
    <row r="125" spans="6:23">
      <c r="F125" s="10"/>
      <c r="S125" s="36"/>
      <c r="T125" s="36"/>
      <c r="U125" s="36"/>
      <c r="V125" s="36"/>
      <c r="W125" s="36"/>
    </row>
    <row r="126" spans="6:23">
      <c r="F126" s="10"/>
      <c r="S126" s="36"/>
      <c r="T126" s="36"/>
      <c r="U126" s="36"/>
      <c r="V126" s="36"/>
      <c r="W126" s="36"/>
    </row>
    <row r="127" spans="6:23">
      <c r="F127" s="10"/>
      <c r="S127" s="36"/>
      <c r="T127" s="36"/>
      <c r="U127" s="36"/>
      <c r="V127" s="36"/>
      <c r="W127" s="36"/>
    </row>
    <row r="128" spans="6:23">
      <c r="F128" s="10"/>
      <c r="S128" s="36"/>
      <c r="T128" s="36"/>
    </row>
    <row r="129" spans="6:20">
      <c r="F129" s="10"/>
      <c r="S129" s="36"/>
      <c r="T129" s="36"/>
    </row>
    <row r="130" spans="6:20">
      <c r="F130" s="10"/>
      <c r="S130" s="36"/>
      <c r="T130" s="36"/>
    </row>
    <row r="131" spans="6:20">
      <c r="F131" s="10"/>
      <c r="S131" s="36"/>
      <c r="T131" s="36"/>
    </row>
    <row r="132" spans="6:20">
      <c r="F132" s="10"/>
      <c r="S132" s="36"/>
      <c r="T132" s="36"/>
    </row>
    <row r="133" spans="6:20">
      <c r="F133" s="10"/>
      <c r="S133" s="36"/>
      <c r="T133" s="36"/>
    </row>
    <row r="134" spans="6:20">
      <c r="F134" s="10"/>
      <c r="S134" s="36"/>
      <c r="T134" s="36"/>
    </row>
    <row r="135" spans="6:20">
      <c r="F135" s="10"/>
      <c r="S135" s="36"/>
      <c r="T135" s="36"/>
    </row>
    <row r="136" spans="6:20">
      <c r="F136" s="10"/>
      <c r="S136" s="36"/>
      <c r="T136" s="36"/>
    </row>
    <row r="137" spans="6:20">
      <c r="F137" s="10"/>
      <c r="S137" s="36"/>
      <c r="T137" s="36"/>
    </row>
    <row r="138" spans="6:20">
      <c r="F138" s="10"/>
      <c r="S138" s="36"/>
      <c r="T138" s="36"/>
    </row>
    <row r="139" spans="6:20">
      <c r="F139" s="10"/>
      <c r="S139" s="36"/>
      <c r="T139" s="36"/>
    </row>
    <row r="140" spans="6:20">
      <c r="F140" s="10"/>
      <c r="S140" s="36"/>
      <c r="T140" s="36"/>
    </row>
    <row r="141" spans="6:20">
      <c r="F141" s="10"/>
      <c r="S141" s="36"/>
      <c r="T141" s="36"/>
    </row>
    <row r="142" spans="6:20">
      <c r="F142" s="10"/>
      <c r="S142" s="36"/>
      <c r="T142" s="36"/>
    </row>
    <row r="143" spans="6:20">
      <c r="F143" s="10"/>
      <c r="S143" s="36"/>
      <c r="T143" s="36"/>
    </row>
    <row r="144" spans="6:20">
      <c r="F144" s="10"/>
    </row>
    <row r="145" spans="6:6">
      <c r="F145" s="10"/>
    </row>
    <row r="146" spans="6:6">
      <c r="F146" s="10"/>
    </row>
    <row r="147" spans="6:6">
      <c r="F147" s="10"/>
    </row>
    <row r="148" spans="6:6">
      <c r="F148" s="10"/>
    </row>
    <row r="149" spans="6:6">
      <c r="F149" s="10"/>
    </row>
    <row r="150" spans="6:6">
      <c r="F150" s="10"/>
    </row>
    <row r="151" spans="6:6">
      <c r="F151" s="10"/>
    </row>
    <row r="152" spans="6:6">
      <c r="F152" s="10"/>
    </row>
    <row r="153" spans="6:6">
      <c r="F153" s="10"/>
    </row>
    <row r="154" spans="6:6">
      <c r="F154" s="10"/>
    </row>
  </sheetData>
  <mergeCells count="7">
    <mergeCell ref="A7:AC7"/>
    <mergeCell ref="A3:C3"/>
    <mergeCell ref="D3:F3"/>
    <mergeCell ref="G3:I3"/>
    <mergeCell ref="A4:C4"/>
    <mergeCell ref="D4:F4"/>
    <mergeCell ref="G4:I4"/>
  </mergeCells>
  <dataValidations count="7">
    <dataValidation type="list" allowBlank="1" showErrorMessage="1" sqref="D37:D65 D75:D96">
      <formula1>Hidden_13</formula1>
    </dataValidation>
    <dataValidation type="list" allowBlank="1" showErrorMessage="1" sqref="P75:P81 M15:M18 M11 M39 M21:M26 M28:M29 M33:M34 M37 N82:N85 M91:M96 P86">
      <formula1>Hidden_312</formula1>
    </dataValidation>
    <dataValidation type="list" allowBlank="1" showErrorMessage="1" sqref="Y37:Y65">
      <formula1>Hidden_322</formula1>
    </dataValidation>
    <dataValidation type="list" allowBlank="1" showErrorMessage="1" sqref="Y91:Y96">
      <formula1>Hidden_424</formula1>
    </dataValidation>
    <dataValidation type="list" allowBlank="1" showErrorMessage="1" sqref="I75:I96">
      <formula1>Hidden_28</formula1>
    </dataValidation>
    <dataValidation type="list" allowBlank="1" showErrorMessage="1" sqref="D9:D36">
      <formula1>'C:\Users\Rosita\Dropbox (Anterior)\PC\Documents\respaldos rosita\TRANSPARENCIA\2025\FEBRERO\Users\Emiliano\segam Dropbox\ROSY GONZALEZ\TRANSPARENCIA\ABRIL\47 Artículo 84, Fracción XXXIII  ABRIL´20.xlsx'!Hidden_13</formula1>
    </dataValidation>
    <dataValidation type="list" allowBlank="1" showErrorMessage="1" sqref="Y9:Y36">
      <formula1>'C:\Users\Rosita\Dropbox (Anterior)\PC\Documents\respaldos rosita\TRANSPARENCIA\2025\FEBRERO\Users\Emiliano\segam Dropbox\ROSY GONZALEZ\TRANSPARENCIA\ABRIL\47 Artículo 84, Fracción XXXIII  ABRIL´20.xlsx'!Hidden_322</formula1>
    </dataValidation>
  </dataValidations>
  <hyperlinks>
    <hyperlink ref="Z9:Z56" r:id="rId1" display="http://www.cegaipslp.org.mx/HV2022Dos.nsf/nombre_de_la_vista/4C223E97C027B9298625895F0054708E/$File/convenio+mod.pdf"/>
    <hyperlink ref="Z40" r:id="rId2"/>
    <hyperlink ref="Z41" r:id="rId3"/>
    <hyperlink ref="Z11" r:id="rId4"/>
    <hyperlink ref="Z12" r:id="rId5"/>
    <hyperlink ref="Z42" r:id="rId6"/>
    <hyperlink ref="Z10" r:id="rId7"/>
    <hyperlink ref="Z21" r:id="rId8"/>
    <hyperlink ref="Z22" r:id="rId9"/>
    <hyperlink ref="Z13" r:id="rId10"/>
    <hyperlink ref="Z20" r:id="rId11"/>
    <hyperlink ref="X55:Z55" r:id="rId12" display="http://www.cegaipslp.org.mx/HV2019Tres.nsf/nombre_de_la_vista/3B062095A8C37F94862584AA00708729/$File/HIPERVINCULOS+V,X.pdf"/>
    <hyperlink ref="X54:Z54" r:id="rId13" display="http://www.cegaipslp.org.mx/HV2019Tres.nsf/nombre_de_la_vista/3B062095A8C37F94862584AA00708729/$File/HIPERVINCULOS+V,X.pdf"/>
    <hyperlink ref="X53:Z53" r:id="rId14" display="http://www.cegaipslp.org.mx/HV2019Tres.nsf/nombre_de_la_vista/3B062095A8C37F94862584AA00708729/$File/HIPERVINCULOS+V,X.pdf"/>
    <hyperlink ref="Z55" r:id="rId15"/>
    <hyperlink ref="Z54" r:id="rId16"/>
    <hyperlink ref="Z53" r:id="rId17"/>
    <hyperlink ref="Z49" r:id="rId18"/>
    <hyperlink ref="X66:Z66" r:id="rId19" display="http://www.cegaipslp.org.mx/HV2019Tres.nsf/nombre_de_la_vista/3B062095A8C37F94862584AA00708729/$File/HIPERVINCULOS+V,X.pdf"/>
    <hyperlink ref="Z66" r:id="rId20"/>
    <hyperlink ref="Z67" r:id="rId21"/>
    <hyperlink ref="Z15" r:id="rId22"/>
    <hyperlink ref="Z16" r:id="rId23"/>
    <hyperlink ref="Z17" r:id="rId24"/>
    <hyperlink ref="Z18" r:id="rId25"/>
    <hyperlink ref="Z19" r:id="rId26"/>
    <hyperlink ref="Z37" r:id="rId27"/>
    <hyperlink ref="Z51" r:id="rId28"/>
    <hyperlink ref="Z52" r:id="rId29"/>
    <hyperlink ref="X51:Z51" r:id="rId30" display="http://www.cegaipslp.org.mx/HV2019Tres.nsf/nombre_de_la_vista/3B062095A8C37F94862584AA00708729/$File/HIPERVINCULOS+V,X.pdf"/>
    <hyperlink ref="X52:Z52" r:id="rId31" display="http://www.cegaipslp.org.mx/HV2019Tres.nsf/nombre_de_la_vista/3B062095A8C37F94862584AA00708729/$File/HIPERVINCULOS+V,X.pdf"/>
    <hyperlink ref="Z56" r:id="rId32"/>
    <hyperlink ref="X56:Z56" r:id="rId33" display="http://www.cegaipslp.org.mx/HV2019Tres.nsf/nombre_de_la_vista/3B062095A8C37F94862584AA00708729/$File/HIPERVINCULOS+V,X.pdf"/>
    <hyperlink ref="Z61" r:id="rId34"/>
    <hyperlink ref="X61:Z61" r:id="rId35" display="http://www.cegaipslp.org.mx/HV2019Tres.nsf/nombre_de_la_vista/3B062095A8C37F94862584AA00708729/$File/HIPERVINCULOS+V,X.pdf"/>
    <hyperlink ref="Z23" r:id="rId36"/>
    <hyperlink ref="Z27" r:id="rId37"/>
    <hyperlink ref="X68:Z68" r:id="rId38" display="http://www.cegaipslp.org.mx/HV2019Tres.nsf/nombre_de_la_vista/3B062095A8C37F94862584AA00708729/$File/HIPERVINCULOS+V,X.pdf"/>
    <hyperlink ref="Z68" r:id="rId39"/>
    <hyperlink ref="N128" r:id="rId40" display="http://s.de/"/>
    <hyperlink ref="N487" r:id="rId41" display="http://s.de/"/>
    <hyperlink ref="X69:Z69" r:id="rId42" display="http://www.cegaipslp.org.mx/HV2019Tres.nsf/nombre_de_la_vista/3B062095A8C37F94862584AA00708729/$File/HIPERVINCULOS+V,X.pdf"/>
    <hyperlink ref="X70:Z70" r:id="rId43" display="http://www.cegaipslp.org.mx/HV2019Tres.nsf/nombre_de_la_vista/3B062095A8C37F94862584AA00708729/$File/HIPERVINCULOS+V,X.pdf"/>
    <hyperlink ref="Z69" r:id="rId44"/>
    <hyperlink ref="Z70" r:id="rId45"/>
    <hyperlink ref="E109" r:id="rId46" display="http://s.de/"/>
    <hyperlink ref="E473" r:id="rId47" display="http://s.de/"/>
    <hyperlink ref="N270" r:id="rId48" display="http://s.de/"/>
    <hyperlink ref="N591" r:id="rId49" display="http://s.a.de/"/>
    <hyperlink ref="N592" r:id="rId50" display="http://s.a.de/"/>
    <hyperlink ref="X13" r:id="rId51"/>
    <hyperlink ref="W13" r:id="rId52"/>
    <hyperlink ref="W10" r:id="rId53"/>
    <hyperlink ref="X10" r:id="rId54"/>
    <hyperlink ref="W12" r:id="rId55"/>
    <hyperlink ref="W11" r:id="rId56"/>
    <hyperlink ref="X12" r:id="rId57"/>
    <hyperlink ref="X11" r:id="rId58"/>
    <hyperlink ref="X9" r:id="rId59"/>
    <hyperlink ref="X67:Z67" r:id="rId60" display="http://www.cegaipslp.org.mx/HV2019Tres.nsf/nombre_de_la_vista/3B062095A8C37F94862584AA00708729/$File/HIPERVINCULOS+V,X.pdf"/>
    <hyperlink ref="W9:W56" r:id="rId61" display="http://www.cegaipslp.org.mx/HV2022Dos.nsf/nombre_de_la_vista/2A522BAC69A2F35F8625895C00798A06/$File/COBROSrinp.pdf"/>
    <hyperlink ref="W15" r:id="rId62"/>
    <hyperlink ref="X15" r:id="rId63"/>
    <hyperlink ref="Z24" r:id="rId64"/>
    <hyperlink ref="Z25" r:id="rId65"/>
    <hyperlink ref="Z26" r:id="rId66"/>
    <hyperlink ref="Z38" r:id="rId67"/>
    <hyperlink ref="Z57" r:id="rId68"/>
    <hyperlink ref="Z58" r:id="rId69"/>
    <hyperlink ref="Z59" r:id="rId70"/>
    <hyperlink ref="Z60" r:id="rId71"/>
    <hyperlink ref="X57:Z57" r:id="rId72" display="http://www.cegaipslp.org.mx/HV2019Tres.nsf/nombre_de_la_vista/3B062095A8C37F94862584AA00708729/$File/HIPERVINCULOS+V,X.pdf"/>
    <hyperlink ref="X58:Z58" r:id="rId73" display="http://www.cegaipslp.org.mx/HV2019Tres.nsf/nombre_de_la_vista/3B062095A8C37F94862584AA00708729/$File/HIPERVINCULOS+V,X.pdf"/>
    <hyperlink ref="X59:Z59" r:id="rId74" display="http://www.cegaipslp.org.mx/HV2019Tres.nsf/nombre_de_la_vista/3B062095A8C37F94862584AA00708729/$File/HIPERVINCULOS+V,X.pdf"/>
    <hyperlink ref="X60:Z60" r:id="rId75" display="http://www.cegaipslp.org.mx/HV2019Tres.nsf/nombre_de_la_vista/3B062095A8C37F94862584AA00708729/$File/HIPERVINCULOS+V,X.pdf"/>
    <hyperlink ref="X26" r:id="rId76"/>
    <hyperlink ref="X25" r:id="rId77"/>
    <hyperlink ref="X24" r:id="rId78"/>
    <hyperlink ref="W26" r:id="rId79"/>
    <hyperlink ref="W25" r:id="rId80"/>
    <hyperlink ref="W24" r:id="rId81"/>
    <hyperlink ref="X20" r:id="rId82"/>
    <hyperlink ref="W20" r:id="rId83"/>
    <hyperlink ref="W21" r:id="rId84"/>
    <hyperlink ref="W22" r:id="rId85"/>
    <hyperlink ref="X21" r:id="rId86"/>
    <hyperlink ref="X22" r:id="rId87"/>
    <hyperlink ref="X37:X56" r:id="rId88" display="http://www.cegaipslp.org.mx/HV2022Dos.nsf/nombre_de_la_vista/4C223E97C027B9298625895F0054708E/$File/convenio+mod.pdf"/>
    <hyperlink ref="X16" r:id="rId89"/>
    <hyperlink ref="X17" r:id="rId90"/>
    <hyperlink ref="X18" r:id="rId91"/>
    <hyperlink ref="X19" r:id="rId92"/>
    <hyperlink ref="W16" r:id="rId93"/>
    <hyperlink ref="W17" r:id="rId94"/>
    <hyperlink ref="W18" r:id="rId95"/>
    <hyperlink ref="W19" r:id="rId96"/>
    <hyperlink ref="W37" r:id="rId97"/>
    <hyperlink ref="X37" r:id="rId98"/>
    <hyperlink ref="W23" r:id="rId99"/>
    <hyperlink ref="W27" r:id="rId100"/>
    <hyperlink ref="X23" r:id="rId101"/>
    <hyperlink ref="X27" r:id="rId102"/>
    <hyperlink ref="W38" r:id="rId103"/>
    <hyperlink ref="X38" r:id="rId104"/>
    <hyperlink ref="W40" r:id="rId105"/>
    <hyperlink ref="X40" r:id="rId106"/>
    <hyperlink ref="X49" r:id="rId107"/>
    <hyperlink ref="W49" r:id="rId108"/>
    <hyperlink ref="X41" r:id="rId109"/>
    <hyperlink ref="W41" r:id="rId110"/>
    <hyperlink ref="X42" r:id="rId111"/>
    <hyperlink ref="W42" r:id="rId112"/>
    <hyperlink ref="Z43" r:id="rId113"/>
    <hyperlink ref="Z44" r:id="rId114"/>
    <hyperlink ref="Z45" r:id="rId115"/>
    <hyperlink ref="Z46" r:id="rId116"/>
    <hyperlink ref="Z47" r:id="rId117"/>
    <hyperlink ref="Z48" r:id="rId118"/>
    <hyperlink ref="W43" r:id="rId119"/>
    <hyperlink ref="W44" r:id="rId120"/>
    <hyperlink ref="W45" r:id="rId121"/>
    <hyperlink ref="W46" r:id="rId122"/>
    <hyperlink ref="W47" r:id="rId123"/>
    <hyperlink ref="W48" r:id="rId124"/>
    <hyperlink ref="X43" r:id="rId125"/>
    <hyperlink ref="X44" r:id="rId126"/>
    <hyperlink ref="X45" r:id="rId127"/>
    <hyperlink ref="X46" r:id="rId128"/>
    <hyperlink ref="X47" r:id="rId129"/>
    <hyperlink ref="X48" r:id="rId130"/>
    <hyperlink ref="Z14" r:id="rId131"/>
    <hyperlink ref="X14" r:id="rId132"/>
    <hyperlink ref="W14" r:id="rId133"/>
    <hyperlink ref="Z28" r:id="rId134"/>
    <hyperlink ref="Z29" r:id="rId135"/>
    <hyperlink ref="Z30" r:id="rId136"/>
    <hyperlink ref="Z31" r:id="rId137"/>
    <hyperlink ref="Z32" r:id="rId138"/>
    <hyperlink ref="Z33" r:id="rId139"/>
    <hyperlink ref="Z34" r:id="rId140"/>
    <hyperlink ref="Z35" r:id="rId141"/>
    <hyperlink ref="Z36" r:id="rId142"/>
    <hyperlink ref="W28" r:id="rId143"/>
    <hyperlink ref="W29" r:id="rId144"/>
    <hyperlink ref="W30" r:id="rId145"/>
    <hyperlink ref="W31" r:id="rId146"/>
    <hyperlink ref="W32" r:id="rId147"/>
    <hyperlink ref="W33" r:id="rId148"/>
    <hyperlink ref="W34" r:id="rId149"/>
    <hyperlink ref="W35" r:id="rId150"/>
    <hyperlink ref="W36" r:id="rId151"/>
    <hyperlink ref="X28" r:id="rId152"/>
    <hyperlink ref="X29" r:id="rId153"/>
    <hyperlink ref="X30" r:id="rId154"/>
    <hyperlink ref="X31" r:id="rId155"/>
    <hyperlink ref="X32" r:id="rId156"/>
    <hyperlink ref="X33" r:id="rId157"/>
    <hyperlink ref="X34" r:id="rId158"/>
    <hyperlink ref="X35" r:id="rId159"/>
    <hyperlink ref="X36" r:id="rId160"/>
    <hyperlink ref="X68" r:id="rId161"/>
    <hyperlink ref="W68" r:id="rId162"/>
    <hyperlink ref="X61" r:id="rId163"/>
    <hyperlink ref="W61" r:id="rId164"/>
    <hyperlink ref="X56" r:id="rId165"/>
    <hyperlink ref="W56" r:id="rId166"/>
    <hyperlink ref="X52" r:id="rId167"/>
    <hyperlink ref="X51" r:id="rId168"/>
    <hyperlink ref="W52" r:id="rId169"/>
    <hyperlink ref="W51" r:id="rId170"/>
    <hyperlink ref="X67" r:id="rId171"/>
    <hyperlink ref="X66" r:id="rId172"/>
    <hyperlink ref="W67" r:id="rId173"/>
    <hyperlink ref="W66" r:id="rId174"/>
    <hyperlink ref="W55" r:id="rId175"/>
    <hyperlink ref="W54" r:id="rId176"/>
    <hyperlink ref="W53" r:id="rId177"/>
    <hyperlink ref="X55" r:id="rId178"/>
    <hyperlink ref="X54" r:id="rId179"/>
    <hyperlink ref="X53" r:id="rId180"/>
    <hyperlink ref="X69" r:id="rId181"/>
    <hyperlink ref="X70" r:id="rId182"/>
    <hyperlink ref="W69" r:id="rId183"/>
    <hyperlink ref="W70" r:id="rId184"/>
    <hyperlink ref="W57" r:id="rId185"/>
    <hyperlink ref="W58" r:id="rId186"/>
    <hyperlink ref="W59" r:id="rId187"/>
    <hyperlink ref="W60" r:id="rId188"/>
    <hyperlink ref="X57" r:id="rId189"/>
    <hyperlink ref="X58" r:id="rId190"/>
    <hyperlink ref="X59" r:id="rId191"/>
    <hyperlink ref="X60" r:id="rId192"/>
    <hyperlink ref="Z39" r:id="rId193"/>
    <hyperlink ref="W39" r:id="rId194"/>
    <hyperlink ref="X39" r:id="rId195"/>
    <hyperlink ref="Z50" r:id="rId196"/>
    <hyperlink ref="W50" r:id="rId197"/>
    <hyperlink ref="X50" r:id="rId198"/>
    <hyperlink ref="Z62" r:id="rId199"/>
    <hyperlink ref="X62:Z62" r:id="rId200" display="http://www.cegaipslp.org.mx/HV2019Tres.nsf/nombre_de_la_vista/3B062095A8C37F94862584AA00708729/$File/HIPERVINCULOS+V,X.pdf"/>
    <hyperlink ref="X62" r:id="rId201"/>
    <hyperlink ref="W62" r:id="rId202"/>
    <hyperlink ref="Z63" r:id="rId203"/>
    <hyperlink ref="X63:Z63" r:id="rId204" display="http://www.cegaipslp.org.mx/HV2019Tres.nsf/nombre_de_la_vista/3B062095A8C37F94862584AA00708729/$File/HIPERVINCULOS+V,X.pdf"/>
    <hyperlink ref="W63" r:id="rId205"/>
    <hyperlink ref="X63" r:id="rId206"/>
    <hyperlink ref="Z64" r:id="rId207"/>
    <hyperlink ref="Z65" r:id="rId208"/>
    <hyperlink ref="X64:Z64" r:id="rId209" display="http://www.cegaipslp.org.mx/HV2019Tres.nsf/nombre_de_la_vista/3B062095A8C37F94862584AA00708729/$File/HIPERVINCULOS+V,X.pdf"/>
    <hyperlink ref="X65:Z65" r:id="rId210" display="http://www.cegaipslp.org.mx/HV2019Tres.nsf/nombre_de_la_vista/3B062095A8C37F94862584AA00708729/$File/HIPERVINCULOS+V,X.pdf"/>
    <hyperlink ref="W64" r:id="rId211"/>
    <hyperlink ref="W65" r:id="rId212"/>
    <hyperlink ref="X64" r:id="rId213"/>
    <hyperlink ref="X65" r:id="rId214"/>
    <hyperlink ref="X71:Z71" r:id="rId215" display="http://www.cegaipslp.org.mx/HV2019Tres.nsf/nombre_de_la_vista/3B062095A8C37F94862584AA00708729/$File/HIPERVINCULOS+V,X.pdf"/>
    <hyperlink ref="X72:Z72" r:id="rId216" display="http://www.cegaipslp.org.mx/HV2019Tres.nsf/nombre_de_la_vista/3B062095A8C37F94862584AA00708729/$File/HIPERVINCULOS+V,X.pdf"/>
    <hyperlink ref="X73:Z73" r:id="rId217" display="http://www.cegaipslp.org.mx/HV2019Tres.nsf/nombre_de_la_vista/3B062095A8C37F94862584AA00708729/$File/HIPERVINCULOS+V,X.pdf"/>
    <hyperlink ref="X74:Z74" r:id="rId218" display="http://www.cegaipslp.org.mx/HV2019Tres.nsf/nombre_de_la_vista/3B062095A8C37F94862584AA00708729/$File/HIPERVINCULOS+V,X.pdf"/>
    <hyperlink ref="Z71" r:id="rId219"/>
    <hyperlink ref="Z72" r:id="rId220"/>
    <hyperlink ref="Z73" r:id="rId221"/>
    <hyperlink ref="Z74" r:id="rId222"/>
    <hyperlink ref="X71" r:id="rId223"/>
    <hyperlink ref="X72" r:id="rId224"/>
    <hyperlink ref="X73" r:id="rId225"/>
    <hyperlink ref="X74" r:id="rId226"/>
    <hyperlink ref="W71" r:id="rId227"/>
    <hyperlink ref="W72" r:id="rId228"/>
    <hyperlink ref="W73" r:id="rId229"/>
    <hyperlink ref="W74" r:id="rId230"/>
    <hyperlink ref="S78" r:id="rId231"/>
    <hyperlink ref="X75:Z75" r:id="rId232" display="http://www.cegaipslp.org.mx/HV2019Tres.nsf/nombre_de_la_vista/3B062095A8C37F94862584AA00708729/$File/HIPERVINCULOS+V,X.pdf"/>
    <hyperlink ref="X76:Z76" r:id="rId233" display="http://www.cegaipslp.org.mx/HV2019Tres.nsf/nombre_de_la_vista/3B062095A8C37F94862584AA00708729/$File/HIPERVINCULOS+V,X.pdf"/>
    <hyperlink ref="X77:Z77" r:id="rId234" display="http://www.cegaipslp.org.mx/HV2019Tres.nsf/nombre_de_la_vista/3B062095A8C37F94862584AA00708729/$File/HIPERVINCULOS+V,X.pdf"/>
    <hyperlink ref="X78:Z78" r:id="rId235" display="http://www.cegaipslp.org.mx/HV2019Tres.nsf/nombre_de_la_vista/3B062095A8C37F94862584AA00708729/$File/HIPERVINCULOS+V,X.pdf"/>
    <hyperlink ref="X79:Z79" r:id="rId236" display="http://www.cegaipslp.org.mx/HV2019Tres.nsf/nombre_de_la_vista/3B062095A8C37F94862584AA00708729/$File/HIPERVINCULOS+V,X.pdf"/>
    <hyperlink ref="X80:Z80" r:id="rId237" display="http://www.cegaipslp.org.mx/HV2019Tres.nsf/nombre_de_la_vista/3B062095A8C37F94862584AA00708729/$File/HIPERVINCULOS+V,X.pdf"/>
    <hyperlink ref="X81:Z81" r:id="rId238" display="http://www.cegaipslp.org.mx/HV2019Tres.nsf/nombre_de_la_vista/3B062095A8C37F94862584AA00708729/$File/HIPERVINCULOS+V,X.pdf"/>
    <hyperlink ref="X82:Z82" r:id="rId239" display="http://www.cegaipslp.org.mx/HV2019Tres.nsf/nombre_de_la_vista/3B062095A8C37F94862584AA00708729/$File/HIPERVINCULOS+V,X.pdf"/>
    <hyperlink ref="X83:Z83" r:id="rId240" display="http://www.cegaipslp.org.mx/HV2019Tres.nsf/nombre_de_la_vista/3B062095A8C37F94862584AA00708729/$File/HIPERVINCULOS+V,X.pdf"/>
    <hyperlink ref="X84:Z84" r:id="rId241" display="http://www.cegaipslp.org.mx/HV2019Tres.nsf/nombre_de_la_vista/3B062095A8C37F94862584AA00708729/$File/HIPERVINCULOS+V,X.pdf"/>
    <hyperlink ref="X85:Z85" r:id="rId242" display="http://www.cegaipslp.org.mx/HV2019Tres.nsf/nombre_de_la_vista/3B062095A8C37F94862584AA00708729/$File/HIPERVINCULOS+V,X.pdf"/>
    <hyperlink ref="Z75" r:id="rId243"/>
    <hyperlink ref="Z76" r:id="rId244"/>
    <hyperlink ref="Z77" r:id="rId245"/>
    <hyperlink ref="Z78" r:id="rId246"/>
    <hyperlink ref="Z79" r:id="rId247"/>
    <hyperlink ref="Z80" r:id="rId248"/>
    <hyperlink ref="Z81" r:id="rId249"/>
    <hyperlink ref="Z82" r:id="rId250"/>
    <hyperlink ref="Z83" r:id="rId251"/>
    <hyperlink ref="Z84" r:id="rId252"/>
    <hyperlink ref="X75" r:id="rId253"/>
    <hyperlink ref="X76" r:id="rId254"/>
    <hyperlink ref="X77" r:id="rId255"/>
    <hyperlink ref="X78" r:id="rId256"/>
    <hyperlink ref="X79" r:id="rId257"/>
    <hyperlink ref="X80" r:id="rId258"/>
    <hyperlink ref="X81" r:id="rId259"/>
    <hyperlink ref="X82" r:id="rId260"/>
    <hyperlink ref="X83" r:id="rId261"/>
    <hyperlink ref="X84" r:id="rId262"/>
    <hyperlink ref="W75" r:id="rId263"/>
    <hyperlink ref="W76" r:id="rId264"/>
    <hyperlink ref="W77" r:id="rId265"/>
    <hyperlink ref="W78" r:id="rId266"/>
    <hyperlink ref="W79" r:id="rId267"/>
    <hyperlink ref="W80" r:id="rId268"/>
    <hyperlink ref="W81" r:id="rId269"/>
    <hyperlink ref="W82" r:id="rId270"/>
    <hyperlink ref="W83" r:id="rId271"/>
    <hyperlink ref="W84" r:id="rId272"/>
    <hyperlink ref="S87" r:id="rId273"/>
    <hyperlink ref="V9:V90" r:id="rId274" display="http://www.cegaipslp.org.mx/HV2022Dos.nsf/nombre_de_la_vista/4C223E97C027B9298625895F0054708E/$File/convenio+mod.pdf"/>
    <hyperlink ref="W85:W90" r:id="rId275" display="http://www.cegaipslp.org.mx/HV2025.nsf/nombre_de_la_vista/4B9377A831A478BA06258CDE0063BAB5/$File/ECO.03.1767.2025_IA.IP.063.2025_MAXION+WHEELS+DE+MÉXICO+S.+DE+R.L.+DE+C.V..pdf_x000a_"/>
    <hyperlink ref="X85:X90" r:id="rId276" display="http://www.cegaipslp.org.mx/HV2019Tres.nsf/nombre_de_la_vista/3B062095A8C37F94862584AA00708729/$File/HIPERVINCULOS+V,X.pdf"/>
    <hyperlink ref="Y85:Y90" r:id="rId277" display="http://www.cegaipslp.org.mx/HV2019Tres.nsf/nombre_de_la_vista/3B062095A8C37F94862584AA00708729/$File/HIPERVINCULOS+V,X.pdf"/>
    <hyperlink ref="Z85:Z90" r:id="rId278" display="http://www.cegaipslp.org.mx/HV2019Tres.nsf/nombre_de_la_vista/3B062095A8C37F94862584AA00708729/$File/HIPERVINCULOS+V,X.pdf"/>
  </hyperlinks>
  <pageMargins left="0.7" right="0.7" top="0.75" bottom="0.75" header="0.3" footer="0.3"/>
  <pageSetup orientation="portrait" r:id="rId279"/>
  <drawing r:id="rId28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C17" sqref="C17"/>
    </sheetView>
  </sheetViews>
  <sheetFormatPr baseColWidth="10" defaultColWidth="9.140625" defaultRowHeight="1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11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Tabla_590161</vt:lpstr>
      <vt:lpstr>'Reporte de Formatos'!_GoBack</vt:lpstr>
      <vt:lpstr>'Reporte de Formatos'!_Hlk103591444</vt:lpstr>
      <vt:lpstr>'Reporte de Formatos'!_Hlk187146084</vt:lpstr>
      <vt:lpstr>'Reporte de Formatos'!_Hlk187308194</vt:lpstr>
      <vt:lpstr>'Reporte de Formatos'!_Hlk187922711</vt:lpstr>
      <vt:lpstr>'Reporte de Formatos'!_Hlk191556468</vt:lpstr>
      <vt:lpstr>'Reporte de Formatos'!_Hlk191556487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AldoJuarez</cp:lastModifiedBy>
  <dcterms:created xsi:type="dcterms:W3CDTF">2024-03-21T16:52:52Z</dcterms:created>
  <dcterms:modified xsi:type="dcterms:W3CDTF">2025-08-07T20:31:42Z</dcterms:modified>
</cp:coreProperties>
</file>